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3\"/>
    </mc:Choice>
  </mc:AlternateContent>
  <xr:revisionPtr revIDLastSave="0" documentId="13_ncr:1_{08CA0465-21F4-42AD-B5C6-2A179B9FAF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<sst xmlns="http://schemas.openxmlformats.org/spreadsheetml/2006/main" count="372" uniqueCount="96">
  <si>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</si>
  <si>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</si>
  <si>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</si>
  <si>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</si>
  <si>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</si>
  <si>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</si>
  <si>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</si>
  <si>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</si>
  <si>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</si>
  <si>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</si>
  <si>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</si>
  <si>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</si>
  <si>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</si>
  <si>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</si>
  <si>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</si>
  <si>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</si>
  <si>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</si>
  <si>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</si>
  <si>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</si>
  <si>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</si>
  <si>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</si>
  <si>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</si>
  <si>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</si>
  <si>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</si>
  <si>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</si>
  <si>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</si>
  <si>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</si>
  <si>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</si>
  <si>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</si>
  <si>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</si>
  <si>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</si>
  <si>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</si>
  <si>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</si>
  <si>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</si>
  <si>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</si>
  <si>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</si>
  <si>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</si>
  <si>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</si>
  <si>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</si>
  <si>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</si>
  <si>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</si>
  <si>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</si>
  <si>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</si>
  <si>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</si>
  <si>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</si>
  <si>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</si>
  <si>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</si>
  <si>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</si>
  <si>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</si>
  <si>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</si>
  <si>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</si>
  <si>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</si>
  <si>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</si>
  <si>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</si>
  <si>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</si>
  <si>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</si>
  <si>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</si>
  <si>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</si>
  <si>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</si>
  <si>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</si>
  <si>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</si>
  <si>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</si>
  <si>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</si>
  <si>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</si>
  <si>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</si>
  <si>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</si>
  <si>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</si>
  <si>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</si>
  <si>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</si>
  <si>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</si>
  <si>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</si>
  <si>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</si>
  <si>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</si>
  <si>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</si>
  <si>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</si>
  <si>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</si>
  <si>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</si>
  <si>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</si>
  <si>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</si>
  <si>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</si>
  <si>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</si>
  <si>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</si>
  <si>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</si>
  <si>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</si>
  <si>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</si>
  <si>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</si>
  <si>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</si>
  <si>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</si>
  <si>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</si>
  <si>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</si>
  <si>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</si>
  <si>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</si>
  <si>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</si>
  <si>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t>西仓街格林大厦</t>
    <phoneticPr fontId="1" type="noConversion"/>
  </si>
  <si>
    <t>新北实验中学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</si>
  <si>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12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</si>
</sst>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justify" vertical="center"/>
    </xf>
    <xf numFmtId="177" fontId="10" fillId="0" borderId="2" xfId="0" applyNumberFormat="1" applyFont="1" applyBorder="1" applyAlignment="1">
      <alignment horizontal="left" vertical="center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10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D10" sqref="D10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19" t="s">
        <v>95</v>
      </c>
      <c r="B1" s="20"/>
      <c r="C1" s="20"/>
      <c r="D1" s="20"/>
      <c r="E1" s="20"/>
      <c r="F1" s="20"/>
      <c r="G1" s="20"/>
      <c r="H1" s="20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s="3" customFormat="1" ht="18" customHeight="1" x14ac:dyDescent="0.25">
      <c r="A3" s="22" t="s">
        <v>4</v>
      </c>
      <c r="B3" s="1" t="s">
        <v>5</v>
      </c>
      <c r="C3" s="2" t="s">
        <v>40</v>
      </c>
      <c r="D3" s="2" t="s">
        <v>43</v>
      </c>
      <c r="E3" s="2" t="s">
        <v>44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3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42</v>
      </c>
    </row>
    <row r="5" spans="1:8" s="3" customFormat="1" ht="18" customHeight="1" x14ac:dyDescent="0.25">
      <c r="A5" s="23"/>
      <c r="B5" s="13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4" t="s">
        <v>45</v>
      </c>
    </row>
    <row r="6" spans="1:8" s="3" customFormat="1" ht="18" customHeight="1" x14ac:dyDescent="0.25">
      <c r="A6" s="12">
        <v>45265</v>
      </c>
      <c r="B6" s="8" t="s">
        <v>46</v>
      </c>
      <c r="C6" s="18">
        <v>0.23</v>
      </c>
      <c r="D6" s="17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2">
        <v>45265</v>
      </c>
      <c r="B7" s="6" t="s">
        <v>15</v>
      </c>
      <c r="C7" s="18">
        <v>0.15</v>
      </c>
      <c r="D7" s="17">
        <v>0.3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2">
        <v>45266</v>
      </c>
      <c r="B8" s="8" t="s">
        <v>47</v>
      </c>
      <c r="C8" s="18">
        <v>0.14000000000000001</v>
      </c>
      <c r="D8" s="17">
        <v>0.4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2">
        <v>45273</v>
      </c>
      <c r="B9" s="8" t="s">
        <v>48</v>
      </c>
      <c r="C9" s="18">
        <v>0.16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2">
        <v>45272</v>
      </c>
      <c r="B10" s="8" t="s">
        <v>49</v>
      </c>
      <c r="C10" s="18">
        <v>0.23</v>
      </c>
      <c r="D10" s="17">
        <v>0.5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2">
        <v>45264</v>
      </c>
      <c r="B11" s="8" t="s">
        <v>50</v>
      </c>
      <c r="C11" s="26">
        <v>0.21</v>
      </c>
      <c r="D11" s="26">
        <v>0.44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2">
        <v>45272</v>
      </c>
      <c r="B12" s="8" t="s">
        <v>51</v>
      </c>
      <c r="C12" s="18">
        <v>0.23</v>
      </c>
      <c r="D12" s="17">
        <v>0.4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2">
        <v>45267</v>
      </c>
      <c r="B13" s="6" t="s">
        <v>3</v>
      </c>
      <c r="C13" s="18">
        <v>0.17</v>
      </c>
      <c r="D13" s="17">
        <v>0.4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2">
        <v>45264</v>
      </c>
      <c r="B14" s="8" t="s">
        <v>52</v>
      </c>
      <c r="C14" s="26">
        <v>0.27</v>
      </c>
      <c r="D14" s="26">
        <v>0.32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2">
        <v>45272</v>
      </c>
      <c r="B15" s="8" t="s">
        <v>53</v>
      </c>
      <c r="C15" s="18">
        <v>0.14000000000000001</v>
      </c>
      <c r="D15" s="17">
        <v>0.5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2">
        <v>45265</v>
      </c>
      <c r="B16" s="8" t="s">
        <v>54</v>
      </c>
      <c r="C16" s="18">
        <v>0.25</v>
      </c>
      <c r="D16" s="17">
        <v>0.3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2">
        <v>45273</v>
      </c>
      <c r="B17" s="16" t="s">
        <v>94</v>
      </c>
      <c r="C17" s="18">
        <v>0.19</v>
      </c>
      <c r="D17" s="17">
        <v>0.5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2">
        <v>45273</v>
      </c>
      <c r="B18" s="8" t="s">
        <v>55</v>
      </c>
      <c r="C18" s="18">
        <v>0.15</v>
      </c>
      <c r="D18" s="17">
        <v>0.3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2">
        <v>45265</v>
      </c>
      <c r="B19" s="6" t="s">
        <v>17</v>
      </c>
      <c r="C19" s="18">
        <v>0.12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2">
        <v>45265</v>
      </c>
      <c r="B20" s="6" t="s">
        <v>18</v>
      </c>
      <c r="C20" s="18">
        <v>0.25</v>
      </c>
      <c r="D20" s="17">
        <v>0.3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2">
        <v>45267</v>
      </c>
      <c r="B21" s="6" t="s">
        <v>19</v>
      </c>
      <c r="C21" s="18">
        <v>0.2</v>
      </c>
      <c r="D21" s="17">
        <v>0.5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2">
        <v>45267</v>
      </c>
      <c r="B22" s="6" t="s">
        <v>20</v>
      </c>
      <c r="C22" s="18">
        <v>0.14000000000000001</v>
      </c>
      <c r="D22" s="17">
        <v>0.5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2">
        <v>45272</v>
      </c>
      <c r="B23" s="8" t="s">
        <v>56</v>
      </c>
      <c r="C23" s="18">
        <v>0.11</v>
      </c>
      <c r="D23" s="17">
        <v>0.5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2">
        <v>45266</v>
      </c>
      <c r="B24" s="8" t="s">
        <v>57</v>
      </c>
      <c r="C24" s="18">
        <v>0.13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2">
        <v>45266</v>
      </c>
      <c r="B25" s="16" t="s">
        <v>93</v>
      </c>
      <c r="C25" s="18">
        <v>0.16</v>
      </c>
      <c r="D25" s="17">
        <v>0.3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2">
        <v>45272</v>
      </c>
      <c r="B26" s="6" t="s">
        <v>21</v>
      </c>
      <c r="C26" s="18">
        <v>0.13</v>
      </c>
      <c r="D26" s="17">
        <v>0.5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2">
        <v>45272</v>
      </c>
      <c r="B27" s="8" t="s">
        <v>58</v>
      </c>
      <c r="C27" s="18">
        <v>0.14000000000000001</v>
      </c>
      <c r="D27" s="17">
        <v>0.4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2">
        <v>45272</v>
      </c>
      <c r="B28" s="8" t="s">
        <v>59</v>
      </c>
      <c r="C28" s="18">
        <v>0.26</v>
      </c>
      <c r="D28" s="17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2">
        <v>45266</v>
      </c>
      <c r="B29" s="8" t="s">
        <v>60</v>
      </c>
      <c r="C29" s="18">
        <v>0.37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2">
        <v>45266</v>
      </c>
      <c r="B30" s="6" t="s">
        <v>22</v>
      </c>
      <c r="C30" s="18">
        <v>0.2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2">
        <v>45266</v>
      </c>
      <c r="B31" s="6" t="s">
        <v>23</v>
      </c>
      <c r="C31" s="18">
        <v>0.21</v>
      </c>
      <c r="D31" s="17">
        <v>0.4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2">
        <v>45266</v>
      </c>
      <c r="B32" s="6" t="s">
        <v>24</v>
      </c>
      <c r="C32" s="18">
        <v>0.26</v>
      </c>
      <c r="D32" s="17">
        <v>0.5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2">
        <v>45265</v>
      </c>
      <c r="B33" s="8" t="s">
        <v>61</v>
      </c>
      <c r="C33" s="18">
        <v>0.13</v>
      </c>
      <c r="D33" s="17">
        <v>0.3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2">
        <v>45272</v>
      </c>
      <c r="B34" s="8" t="s">
        <v>62</v>
      </c>
      <c r="C34" s="18">
        <v>0.23</v>
      </c>
      <c r="D34" s="17">
        <v>0.4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2">
        <v>45265</v>
      </c>
      <c r="B35" s="8" t="s">
        <v>63</v>
      </c>
      <c r="C35" s="18">
        <v>0.2</v>
      </c>
      <c r="D35" s="17">
        <v>0.3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2">
        <v>45266</v>
      </c>
      <c r="B36" s="8" t="s">
        <v>25</v>
      </c>
      <c r="C36" s="18">
        <v>0.15</v>
      </c>
      <c r="D36" s="17">
        <v>0.5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2">
        <v>45272</v>
      </c>
      <c r="B37" s="8" t="s">
        <v>64</v>
      </c>
      <c r="C37" s="18">
        <v>0.14000000000000001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2">
        <v>45273</v>
      </c>
      <c r="B38" s="6" t="s">
        <v>26</v>
      </c>
      <c r="C38" s="18">
        <v>0.15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2">
        <v>45264</v>
      </c>
      <c r="B39" s="8" t="s">
        <v>65</v>
      </c>
      <c r="C39" s="26">
        <v>0.15</v>
      </c>
      <c r="D39" s="26">
        <v>0.4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2">
        <v>45273</v>
      </c>
      <c r="B40" s="6" t="s">
        <v>27</v>
      </c>
      <c r="C40" s="18">
        <v>0.15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2">
        <v>45273</v>
      </c>
      <c r="B41" s="8" t="s">
        <v>66</v>
      </c>
      <c r="C41" s="18">
        <v>0.12</v>
      </c>
      <c r="D41" s="17">
        <v>0.5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2">
        <v>45271</v>
      </c>
      <c r="B42" s="8" t="s">
        <v>67</v>
      </c>
      <c r="C42" s="18">
        <v>0.14000000000000001</v>
      </c>
      <c r="D42" s="17">
        <v>0.4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2">
        <v>45264</v>
      </c>
      <c r="B43" s="6" t="s">
        <v>28</v>
      </c>
      <c r="C43" s="18">
        <v>0.12</v>
      </c>
      <c r="D43" s="17">
        <v>0.3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2">
        <v>45273</v>
      </c>
      <c r="B44" s="6" t="s">
        <v>29</v>
      </c>
      <c r="C44" s="18">
        <v>0.1</v>
      </c>
      <c r="D44" s="17">
        <v>0.5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2">
        <v>45264</v>
      </c>
      <c r="B45" s="15" t="s">
        <v>68</v>
      </c>
      <c r="C45" s="26">
        <v>0.4</v>
      </c>
      <c r="D45" s="26">
        <v>0.15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2">
        <v>45265</v>
      </c>
      <c r="B46" s="8" t="s">
        <v>69</v>
      </c>
      <c r="C46" s="18">
        <v>0.14000000000000001</v>
      </c>
      <c r="D46" s="17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2">
        <v>45265</v>
      </c>
      <c r="B47" s="8" t="s">
        <v>70</v>
      </c>
      <c r="C47" s="18">
        <v>0.2</v>
      </c>
      <c r="D47" s="17">
        <v>0.3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2">
        <v>45265</v>
      </c>
      <c r="B48" s="6" t="s">
        <v>30</v>
      </c>
      <c r="C48" s="18">
        <v>0.48</v>
      </c>
      <c r="D48" s="17">
        <v>0.3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2">
        <v>45273</v>
      </c>
      <c r="B49" s="6" t="s">
        <v>31</v>
      </c>
      <c r="C49" s="18">
        <v>0.16</v>
      </c>
      <c r="D49" s="17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2">
        <v>45273</v>
      </c>
      <c r="B50" s="6" t="s">
        <v>92</v>
      </c>
      <c r="C50" s="18">
        <v>0.5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2">
        <v>45272</v>
      </c>
      <c r="B51" s="8" t="s">
        <v>71</v>
      </c>
      <c r="C51" s="18">
        <v>0.19</v>
      </c>
      <c r="D51" s="17">
        <v>0.3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2">
        <v>45272</v>
      </c>
      <c r="B52" s="8" t="s">
        <v>72</v>
      </c>
      <c r="C52" s="18">
        <v>0.23</v>
      </c>
      <c r="D52" s="17">
        <v>0.4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2">
        <v>45264</v>
      </c>
      <c r="B53" s="8" t="s">
        <v>73</v>
      </c>
      <c r="C53" s="18">
        <v>0.13</v>
      </c>
      <c r="D53" s="17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2">
        <v>45265</v>
      </c>
      <c r="B54" s="8" t="s">
        <v>74</v>
      </c>
      <c r="C54" s="18">
        <v>0.4</v>
      </c>
      <c r="D54" s="17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2">
        <v>45266</v>
      </c>
      <c r="B55" s="8" t="s">
        <v>75</v>
      </c>
      <c r="C55" s="18">
        <v>0.28000000000000003</v>
      </c>
      <c r="D55" s="17">
        <v>0.3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2">
        <v>45266</v>
      </c>
      <c r="B56" s="8" t="s">
        <v>76</v>
      </c>
      <c r="C56" s="18">
        <v>0.27</v>
      </c>
      <c r="D56" s="17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2">
        <v>45266</v>
      </c>
      <c r="B57" s="8" t="s">
        <v>77</v>
      </c>
      <c r="C57" s="18">
        <v>0.24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2">
        <v>45267</v>
      </c>
      <c r="B58" s="8" t="s">
        <v>78</v>
      </c>
      <c r="C58" s="18">
        <v>0.15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2">
        <v>45267</v>
      </c>
      <c r="B59" s="8" t="s">
        <v>79</v>
      </c>
      <c r="C59" s="18">
        <v>0.14000000000000001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2">
        <v>45264</v>
      </c>
      <c r="B60" s="8" t="s">
        <v>80</v>
      </c>
      <c r="C60" s="26">
        <v>0.28000000000000003</v>
      </c>
      <c r="D60" s="26">
        <v>0.41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2">
        <v>45267</v>
      </c>
      <c r="B61" s="8" t="s">
        <v>81</v>
      </c>
      <c r="C61" s="18">
        <v>0.14000000000000001</v>
      </c>
      <c r="D61" s="17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2">
        <v>45267</v>
      </c>
      <c r="B62" s="6" t="s">
        <v>32</v>
      </c>
      <c r="C62" s="18">
        <v>0.18</v>
      </c>
      <c r="D62" s="17">
        <v>0.4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2">
        <v>45267</v>
      </c>
      <c r="B63" s="8" t="s">
        <v>82</v>
      </c>
      <c r="C63" s="18">
        <v>0.26</v>
      </c>
      <c r="D63" s="17">
        <v>0.5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2">
        <v>45267</v>
      </c>
      <c r="B64" s="10" t="s">
        <v>33</v>
      </c>
      <c r="C64" s="18">
        <v>0.24</v>
      </c>
      <c r="D64" s="17">
        <v>0.3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2">
        <v>45264</v>
      </c>
      <c r="B65" s="6" t="s">
        <v>83</v>
      </c>
      <c r="C65" s="26">
        <v>0.22</v>
      </c>
      <c r="D65" s="26">
        <v>0.35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12">
        <v>45267</v>
      </c>
      <c r="B66" s="8" t="s">
        <v>84</v>
      </c>
      <c r="C66" s="18">
        <v>0.22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2">
        <v>45267</v>
      </c>
      <c r="B67" s="8" t="s">
        <v>85</v>
      </c>
      <c r="C67" s="18">
        <v>0.2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2">
        <v>45273</v>
      </c>
      <c r="B68" s="8" t="s">
        <v>86</v>
      </c>
      <c r="C68" s="18">
        <v>0.49</v>
      </c>
      <c r="D68" s="17">
        <v>0.5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2">
        <v>45273</v>
      </c>
      <c r="B69" s="8" t="s">
        <v>87</v>
      </c>
      <c r="C69" s="18">
        <v>0.17</v>
      </c>
      <c r="D69" s="17">
        <v>0.5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2">
        <v>45265</v>
      </c>
      <c r="B70" s="8" t="s">
        <v>88</v>
      </c>
      <c r="C70" s="18">
        <v>0.21</v>
      </c>
      <c r="D70" s="17">
        <v>0.3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2">
        <v>45273</v>
      </c>
      <c r="B71" s="8" t="s">
        <v>89</v>
      </c>
      <c r="C71" s="18">
        <v>0.14000000000000001</v>
      </c>
      <c r="D71" s="17">
        <v>0.4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2">
        <v>45273</v>
      </c>
      <c r="B72" s="6" t="s">
        <v>34</v>
      </c>
      <c r="C72" s="18">
        <v>0.13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2">
        <v>45271</v>
      </c>
      <c r="B73" s="6" t="s">
        <v>90</v>
      </c>
      <c r="C73" s="18">
        <v>0.22</v>
      </c>
      <c r="D73" s="17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2">
        <v>45265</v>
      </c>
      <c r="B74" s="6" t="s">
        <v>35</v>
      </c>
      <c r="C74" s="18">
        <v>0.19</v>
      </c>
      <c r="D74" s="17">
        <v>0.3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2">
        <v>45264</v>
      </c>
      <c r="B75" s="8" t="s">
        <v>91</v>
      </c>
      <c r="C75" s="26">
        <v>0.17</v>
      </c>
      <c r="D75" s="26">
        <v>0.24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5" t="s">
        <v>41</v>
      </c>
      <c r="B76" s="25"/>
      <c r="C76" s="25"/>
      <c r="D76" s="25"/>
      <c r="E76" s="25"/>
      <c r="F76" s="25"/>
      <c r="G76" s="25"/>
      <c r="H76" s="25"/>
    </row>
    <row r="77" spans="1:8" s="3" customFormat="1" ht="18" customHeight="1" x14ac:dyDescent="0.25">
      <c r="A77" s="24" t="s">
        <v>36</v>
      </c>
      <c r="B77" s="24"/>
      <c r="C77" s="24"/>
      <c r="D77" s="24"/>
      <c r="E77" s="24"/>
      <c r="F77" s="24"/>
      <c r="G77" s="24"/>
      <c r="H77" s="24"/>
    </row>
  </sheetData>
  <mergeCells count="4">
    <mergeCell ref="A1:H2"/>
    <mergeCell ref="A3:A5"/>
    <mergeCell ref="A77:H77"/>
    <mergeCell ref="A76:H76"/>
  </mergeCells>
  <phoneticPr fontId="1" type="noConversion"/>
  <conditionalFormatting sqref="C6:C75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75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2021-06-16T02:18:19Z</dcterms:created>
  <dcterms:modified xsi:type="dcterms:W3CDTF">2023-12-20T02:08:19Z</dcterms:modified>
</cp:coreProperties>
</file>