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二次供水\"/>
    </mc:Choice>
  </mc:AlternateContent>
  <xr:revisionPtr revIDLastSave="0" documentId="13_ncr:1_{183345BE-ED31-4AB3-AFEF-DC8BACF5B3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<sst xmlns="http://schemas.openxmlformats.org/spreadsheetml/2006/main" count="566" uniqueCount="116">
  <si>
    <t>莱蒙时代</t>
    <phoneticPr fontId="1" type="noConversion"/>
  </si>
  <si>
    <t>&lt;5</t>
  </si>
  <si>
    <t>NTU</t>
    <phoneticPr fontId="2" type="noConversion"/>
  </si>
  <si>
    <t>mg/L</t>
    <phoneticPr fontId="2" type="noConversion"/>
  </si>
  <si>
    <t>——</t>
    <phoneticPr fontId="2" type="noConversion"/>
  </si>
  <si>
    <t>pH</t>
    <phoneticPr fontId="2" type="noConversion"/>
  </si>
  <si>
    <t>6.5~8.5</t>
    <phoneticPr fontId="2" type="noConversion"/>
  </si>
  <si>
    <t>青枫公馆</t>
    <phoneticPr fontId="1" type="noConversion"/>
  </si>
  <si>
    <t>梧桐苑</t>
    <phoneticPr fontId="1" type="noConversion"/>
  </si>
  <si>
    <t>万水美兰城</t>
    <phoneticPr fontId="1" type="noConversion"/>
  </si>
  <si>
    <t>御源林城</t>
    <phoneticPr fontId="1" type="noConversion"/>
  </si>
  <si>
    <t>景瑞曦城</t>
    <phoneticPr fontId="1" type="noConversion"/>
  </si>
  <si>
    <t>中意宝第</t>
    <phoneticPr fontId="1" type="noConversion"/>
  </si>
  <si>
    <t>聚丰公寓</t>
    <phoneticPr fontId="1" type="noConversion"/>
  </si>
  <si>
    <t>军分区宿舍</t>
    <phoneticPr fontId="1" type="noConversion"/>
  </si>
  <si>
    <t>四合院</t>
    <phoneticPr fontId="1" type="noConversion"/>
  </si>
  <si>
    <t>怀德苑</t>
    <phoneticPr fontId="1" type="noConversion"/>
  </si>
  <si>
    <t>文亨花园</t>
    <phoneticPr fontId="1" type="noConversion"/>
  </si>
  <si>
    <t>莱茵花苑三期</t>
    <phoneticPr fontId="1" type="noConversion"/>
  </si>
  <si>
    <t>御水华庭</t>
    <phoneticPr fontId="1" type="noConversion"/>
  </si>
  <si>
    <t>蓝天新苑</t>
    <phoneticPr fontId="1" type="noConversion"/>
  </si>
  <si>
    <t>都市桃源五期</t>
    <phoneticPr fontId="1" type="noConversion"/>
  </si>
  <si>
    <t>星盛家园</t>
    <phoneticPr fontId="1" type="noConversion"/>
  </si>
  <si>
    <t>怡美家园</t>
    <phoneticPr fontId="1" type="noConversion"/>
  </si>
  <si>
    <t>璞丽湾</t>
    <phoneticPr fontId="1" type="noConversion"/>
  </si>
  <si>
    <t>世纪明珠苑</t>
    <phoneticPr fontId="1" type="noConversion"/>
  </si>
  <si>
    <t>公园大厦</t>
    <phoneticPr fontId="1" type="noConversion"/>
  </si>
  <si>
    <t>东方国际</t>
    <phoneticPr fontId="1" type="noConversion"/>
  </si>
  <si>
    <t>荆溪人家</t>
    <phoneticPr fontId="1" type="noConversion"/>
  </si>
  <si>
    <t>巨凝金水岸</t>
    <phoneticPr fontId="1" type="noConversion"/>
  </si>
  <si>
    <t>迎宾秀园</t>
    <phoneticPr fontId="1" type="noConversion"/>
  </si>
  <si>
    <t>乾盛兰庭</t>
    <phoneticPr fontId="1" type="noConversion"/>
  </si>
  <si>
    <t>国泰名都</t>
    <phoneticPr fontId="1" type="noConversion"/>
  </si>
  <si>
    <t>九州新家园</t>
    <phoneticPr fontId="1" type="noConversion"/>
  </si>
  <si>
    <t>人民新家园</t>
    <phoneticPr fontId="1" type="noConversion"/>
  </si>
  <si>
    <t>新城逸境</t>
    <phoneticPr fontId="1" type="noConversion"/>
  </si>
  <si>
    <t>世纪华城</t>
    <phoneticPr fontId="1" type="noConversion"/>
  </si>
  <si>
    <t>锦阳花园</t>
    <phoneticPr fontId="1" type="noConversion"/>
  </si>
  <si>
    <t>陈渡新苑</t>
    <phoneticPr fontId="1" type="noConversion"/>
  </si>
  <si>
    <t>桂花园</t>
    <phoneticPr fontId="1" type="noConversion"/>
  </si>
  <si>
    <t>格兰艺堡</t>
    <phoneticPr fontId="1" type="noConversion"/>
  </si>
  <si>
    <t>世茂香槟湖1期</t>
    <phoneticPr fontId="1" type="noConversion"/>
  </si>
  <si>
    <t>世茂香槟湖2期</t>
  </si>
  <si>
    <t>香树湾福苑</t>
    <phoneticPr fontId="1" type="noConversion"/>
  </si>
  <si>
    <t>馨河郦舍</t>
    <phoneticPr fontId="1" type="noConversion"/>
  </si>
  <si>
    <t>香树湾名苑</t>
    <phoneticPr fontId="1" type="noConversion"/>
  </si>
  <si>
    <t>祥龙苑</t>
    <phoneticPr fontId="1" type="noConversion"/>
  </si>
  <si>
    <t>原山雅居</t>
    <phoneticPr fontId="1" type="noConversion"/>
  </si>
  <si>
    <t>星鑫家园</t>
    <phoneticPr fontId="1" type="noConversion"/>
  </si>
  <si>
    <t>银河湾第一城</t>
    <phoneticPr fontId="1" type="noConversion"/>
  </si>
  <si>
    <t>金地格林郡（天际苑）</t>
    <phoneticPr fontId="1" type="noConversion"/>
  </si>
  <si>
    <t>绿都万和城</t>
    <phoneticPr fontId="1" type="noConversion"/>
  </si>
  <si>
    <t>绿都万和城七区</t>
    <phoneticPr fontId="1" type="noConversion"/>
  </si>
  <si>
    <t>绿地世纪城二期</t>
    <phoneticPr fontId="1" type="noConversion"/>
  </si>
  <si>
    <t>绿地世纪城三期</t>
    <phoneticPr fontId="1" type="noConversion"/>
  </si>
  <si>
    <t>天润园</t>
    <phoneticPr fontId="1" type="noConversion"/>
  </si>
  <si>
    <t>怀德名苑2期</t>
    <phoneticPr fontId="1" type="noConversion"/>
  </si>
  <si>
    <t>长兴好日子</t>
    <phoneticPr fontId="1" type="noConversion"/>
  </si>
  <si>
    <t>天安新城市花园</t>
    <phoneticPr fontId="1" type="noConversion"/>
  </si>
  <si>
    <t>蓝色港湾</t>
    <phoneticPr fontId="1" type="noConversion"/>
  </si>
  <si>
    <t>大城苑</t>
    <phoneticPr fontId="1" type="noConversion"/>
  </si>
  <si>
    <t>常发豪庭花园</t>
    <phoneticPr fontId="1" type="noConversion"/>
  </si>
  <si>
    <t>星海银园（一、二期）</t>
    <phoneticPr fontId="1" type="noConversion"/>
  </si>
  <si>
    <t>府琛广场</t>
    <phoneticPr fontId="1" type="noConversion"/>
  </si>
  <si>
    <t>府西花园</t>
    <phoneticPr fontId="1" type="noConversion"/>
  </si>
  <si>
    <t>嘉顺花园</t>
    <phoneticPr fontId="1" type="noConversion"/>
  </si>
  <si>
    <t>景秀世家</t>
    <phoneticPr fontId="1" type="noConversion"/>
  </si>
  <si>
    <t>彩虹城</t>
    <phoneticPr fontId="1" type="noConversion"/>
  </si>
  <si>
    <t>永宁雅居</t>
    <phoneticPr fontId="1" type="noConversion"/>
  </si>
  <si>
    <t>新丰苑</t>
    <phoneticPr fontId="1" type="noConversion"/>
  </si>
  <si>
    <t>青竹苑</t>
    <phoneticPr fontId="1" type="noConversion"/>
  </si>
  <si>
    <t>嘉州枫景苑</t>
    <phoneticPr fontId="1" type="noConversion"/>
  </si>
  <si>
    <t>公园壹号一期</t>
    <phoneticPr fontId="1" type="noConversion"/>
  </si>
  <si>
    <t>公园壹号三期</t>
    <phoneticPr fontId="1" type="noConversion"/>
  </si>
  <si>
    <t>公园壹号四期</t>
    <phoneticPr fontId="1" type="noConversion"/>
  </si>
  <si>
    <t>亨达未来城</t>
    <phoneticPr fontId="1" type="noConversion"/>
  </si>
  <si>
    <t>五一新苑</t>
    <phoneticPr fontId="1" type="noConversion"/>
  </si>
  <si>
    <t>长宏商住楼</t>
    <phoneticPr fontId="1" type="noConversion"/>
  </si>
  <si>
    <t>锦海星城</t>
    <phoneticPr fontId="1" type="noConversion"/>
  </si>
  <si>
    <t>百馨苑</t>
    <phoneticPr fontId="1" type="noConversion"/>
  </si>
  <si>
    <t>滨江明珠城二期</t>
    <phoneticPr fontId="1" type="noConversion"/>
  </si>
  <si>
    <t>百馨西苑四期</t>
    <phoneticPr fontId="1" type="noConversion"/>
  </si>
  <si>
    <t>新景花苑2期</t>
    <phoneticPr fontId="1" type="noConversion"/>
  </si>
  <si>
    <t>香山欣园</t>
    <phoneticPr fontId="1" type="noConversion"/>
  </si>
  <si>
    <t>恒凯商务广场</t>
    <phoneticPr fontId="1" type="noConversion"/>
  </si>
  <si>
    <t>丽江名苑</t>
    <phoneticPr fontId="1" type="noConversion"/>
  </si>
  <si>
    <t>安家苑二期</t>
    <phoneticPr fontId="1" type="noConversion"/>
  </si>
  <si>
    <t>香山福苑二期</t>
    <phoneticPr fontId="1" type="noConversion"/>
  </si>
  <si>
    <t>莱蒙名骏</t>
    <phoneticPr fontId="1" type="noConversion"/>
  </si>
  <si>
    <t>莱蒙都会</t>
    <phoneticPr fontId="1" type="noConversion"/>
  </si>
  <si>
    <t>云庭公寓</t>
    <phoneticPr fontId="1" type="noConversion"/>
  </si>
  <si>
    <t>国泰名筑</t>
    <phoneticPr fontId="1" type="noConversion"/>
  </si>
  <si>
    <t>东城明居</t>
    <phoneticPr fontId="1" type="noConversion"/>
  </si>
  <si>
    <t>东坡雅居</t>
    <phoneticPr fontId="1" type="noConversion"/>
  </si>
  <si>
    <r>
      <rPr>
        <sz val="12"/>
        <rFont val="宋体"/>
        <family val="3"/>
        <charset val="134"/>
      </rPr>
      <t>采样日期</t>
    </r>
    <phoneticPr fontId="2" type="noConversion"/>
  </si>
  <si>
    <r>
      <rPr>
        <sz val="12"/>
        <rFont val="宋体"/>
        <family val="3"/>
        <charset val="134"/>
      </rPr>
      <t>项目</t>
    </r>
    <phoneticPr fontId="2" type="noConversion"/>
  </si>
  <si>
    <r>
      <rPr>
        <sz val="12"/>
        <rFont val="宋体"/>
        <family val="3"/>
        <charset val="134"/>
      </rPr>
      <t>臭和味</t>
    </r>
    <phoneticPr fontId="2" type="noConversion"/>
  </si>
  <si>
    <r>
      <rPr>
        <sz val="12"/>
        <rFont val="宋体"/>
        <family val="3"/>
        <charset val="134"/>
      </rPr>
      <t>肉眼可见物</t>
    </r>
    <phoneticPr fontId="2" type="noConversion"/>
  </si>
  <si>
    <r>
      <rPr>
        <sz val="12"/>
        <rFont val="宋体"/>
        <family val="3"/>
        <charset val="134"/>
      </rPr>
      <t>菌落总数</t>
    </r>
    <phoneticPr fontId="2" type="noConversion"/>
  </si>
  <si>
    <r>
      <rPr>
        <sz val="12"/>
        <rFont val="宋体"/>
        <family val="3"/>
        <charset val="134"/>
      </rPr>
      <t>总大肠菌群</t>
    </r>
    <phoneticPr fontId="2" type="noConversion"/>
  </si>
  <si>
    <r>
      <rPr>
        <sz val="12"/>
        <rFont val="宋体"/>
        <family val="3"/>
        <charset val="134"/>
      </rPr>
      <t>单位</t>
    </r>
    <phoneticPr fontId="2" type="noConversion"/>
  </si>
  <si>
    <r>
      <rPr>
        <sz val="12"/>
        <rFont val="宋体"/>
        <family val="3"/>
        <charset val="134"/>
      </rPr>
      <t>度</t>
    </r>
    <phoneticPr fontId="2" type="noConversion"/>
  </si>
  <si>
    <r>
      <rPr>
        <sz val="12"/>
        <rFont val="宋体"/>
        <family val="3"/>
        <charset val="134"/>
      </rPr>
      <t>限值</t>
    </r>
    <phoneticPr fontId="2" type="noConversion"/>
  </si>
  <si>
    <r>
      <rPr>
        <sz val="12"/>
        <rFont val="宋体"/>
        <family val="3"/>
        <charset val="134"/>
      </rPr>
      <t>无异臭异味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</si>
  <si>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</si>
  <si>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rFont val="宋体"/>
        <family val="3"/>
        <charset val="134"/>
      </rPr>
      <t>不得检出</t>
    </r>
    <phoneticPr fontId="2" type="noConversion"/>
  </si>
  <si>
    <r>
      <t>0</t>
    </r>
    <r>
      <rPr>
        <sz val="12"/>
        <rFont val="宋体"/>
        <family val="3"/>
        <charset val="134"/>
      </rPr>
      <t>级无异臭异味</t>
    </r>
    <phoneticPr fontId="2" type="noConversion"/>
  </si>
  <si>
    <r>
      <rPr>
        <sz val="12"/>
        <rFont val="宋体"/>
        <family val="3"/>
        <charset val="134"/>
      </rPr>
      <t>未检出</t>
    </r>
    <phoneticPr fontId="2" type="noConversion"/>
  </si>
  <si>
    <r>
      <t>宝龙国际花园</t>
    </r>
    <r>
      <rPr>
        <sz val="12"/>
        <rFont val="宋体"/>
        <family val="1"/>
        <charset val="134"/>
      </rPr>
      <t>一期</t>
    </r>
    <phoneticPr fontId="1" type="noConversion"/>
  </si>
  <si>
    <r>
      <t>宝龙国际花园</t>
    </r>
    <r>
      <rPr>
        <sz val="12"/>
        <rFont val="宋体"/>
        <family val="1"/>
        <charset val="134"/>
      </rPr>
      <t>二期</t>
    </r>
    <phoneticPr fontId="1" type="noConversion"/>
  </si>
  <si>
    <r>
      <rPr>
        <sz val="12"/>
        <rFont val="宋体"/>
        <family val="3"/>
        <charset val="134"/>
      </rPr>
      <t>浑浊度</t>
    </r>
    <r>
      <rPr>
        <sz val="12"/>
        <rFont val="宋体"/>
        <family val="1"/>
        <charset val="134"/>
      </rPr>
      <t>（散射浑浊度单位）</t>
    </r>
    <phoneticPr fontId="2" type="noConversion"/>
  </si>
  <si>
    <t>游离氯</t>
    <phoneticPr fontId="2" type="noConversion"/>
  </si>
  <si>
    <r>
      <rPr>
        <sz val="12"/>
        <rFont val="宋体"/>
        <family val="3"/>
        <charset val="134"/>
      </rPr>
      <t>色</t>
    </r>
    <r>
      <rPr>
        <sz val="12"/>
        <rFont val="宋体"/>
        <family val="1"/>
        <charset val="134"/>
      </rPr>
      <t>度（铂钴色度单位）</t>
    </r>
    <phoneticPr fontId="2" type="noConversion"/>
  </si>
  <si>
    <r>
      <t>高锰酸盐指数（以O</t>
    </r>
    <r>
      <rPr>
        <vertAlign val="subscript"/>
        <sz val="12"/>
        <color indexed="8"/>
        <rFont val="SimSun"/>
        <charset val="134"/>
      </rPr>
      <t>2</t>
    </r>
    <r>
      <rPr>
        <sz val="12"/>
        <color indexed="8"/>
        <rFont val="SimSun"/>
        <charset val="134"/>
      </rPr>
      <t>计）</t>
    </r>
    <phoneticPr fontId="2" type="noConversion"/>
  </si>
  <si>
    <t>CFU/100mL</t>
    <phoneticPr fontId="2" type="noConversion"/>
  </si>
  <si>
    <t>CFU/mL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</si>
</sst>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0.0_ "/>
    <numFmt numFmtId="179" formatCode="m/d;@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宋体"/>
      <family val="1"/>
      <charset val="134"/>
    </font>
    <font>
      <sz val="12"/>
      <color theme="1"/>
      <name val="SimSun"/>
      <charset val="134"/>
    </font>
    <font>
      <vertAlign val="subscript"/>
      <sz val="12"/>
      <color indexed="8"/>
      <name val="SimSun"/>
      <charset val="134"/>
    </font>
    <font>
      <sz val="12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99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178" fontId="6" fillId="0" borderId="1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79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</cellXfs>
  <cellStyles count="3599">
    <cellStyle name="Normal 2" xfId="394" xr:uid="{00000000-0005-0000-0000-000000000000}"/>
    <cellStyle name="Normal 2 2" xfId="395" xr:uid="{00000000-0005-0000-0000-000001000000}"/>
    <cellStyle name="Normal 2 2 2" xfId="396" xr:uid="{00000000-0005-0000-0000-000002000000}"/>
    <cellStyle name="Normal 2 2 2 2" xfId="876" xr:uid="{00000000-0005-0000-0000-000003000000}"/>
    <cellStyle name="Normal 2 2 2 2 2" xfId="898" xr:uid="{293EADBC-CC92-46F2-9E7D-B9FEB4F40474}"/>
    <cellStyle name="Normal 2 2 2 2 3" xfId="899" xr:uid="{5E4ED932-3911-4B55-B287-8E7C3880F954}"/>
    <cellStyle name="Normal 2 2 2 2 4" xfId="900" xr:uid="{4497AAA3-2084-4ED6-AB51-0002CCBDC868}"/>
    <cellStyle name="Normal 2 2 2 3" xfId="901" xr:uid="{57A69804-0FDA-4988-8EF8-FDC6EB183869}"/>
    <cellStyle name="Normal 2 2 2 4" xfId="902" xr:uid="{0E1321A1-F908-427C-B305-C0721AA5C794}"/>
    <cellStyle name="Normal 2 2 2 5" xfId="903" xr:uid="{52A0FF04-93C7-4C14-B32E-4F8349B984F6}"/>
    <cellStyle name="Normal 2 2 3" xfId="877" xr:uid="{00000000-0005-0000-0000-000004000000}"/>
    <cellStyle name="Normal 2 2 3 2" xfId="904" xr:uid="{66CF6291-F511-4F35-B8EF-2578B8C4D9C8}"/>
    <cellStyle name="Normal 2 2 3 3" xfId="905" xr:uid="{9C486D4B-13BB-4F48-B238-8EB945B806A9}"/>
    <cellStyle name="Normal 2 2 3 4" xfId="906" xr:uid="{BBD48DD3-C08F-4AA8-BA3A-7194D2EA5733}"/>
    <cellStyle name="Normal 2 2 4" xfId="907" xr:uid="{D200FDA9-0B4F-42DD-AE1A-18483E0C6D35}"/>
    <cellStyle name="Normal 2 2 5" xfId="908" xr:uid="{97E2A681-F2CB-4053-B89E-FE8D14D9F2DF}"/>
    <cellStyle name="Normal 2 2 6" xfId="909" xr:uid="{74AF4E07-5B5F-4BAE-9F3C-76EAC7ECAEA5}"/>
    <cellStyle name="Normal 2 3" xfId="397" xr:uid="{00000000-0005-0000-0000-000005000000}"/>
    <cellStyle name="Normal 2 3 2" xfId="878" xr:uid="{00000000-0005-0000-0000-000006000000}"/>
    <cellStyle name="Normal 2 3 2 2" xfId="910" xr:uid="{0785503C-6CFD-4014-B7C5-FCE265085BA7}"/>
    <cellStyle name="Normal 2 3 2 3" xfId="911" xr:uid="{77335AF8-2D43-4471-8899-18B1847F5CF8}"/>
    <cellStyle name="Normal 2 3 2 4" xfId="912" xr:uid="{2368F5DE-6278-4DBF-84F0-E069D5FCE3CC}"/>
    <cellStyle name="Normal 2 3 3" xfId="913" xr:uid="{4944C017-EFD5-4704-A7D1-084B780A8890}"/>
    <cellStyle name="Normal 2 3 4" xfId="914" xr:uid="{989A34DC-F2A6-4822-A48A-4A72A0B168FD}"/>
    <cellStyle name="Normal 2 3 5" xfId="915" xr:uid="{731D24DA-BBBC-4A84-A163-28FE43466827}"/>
    <cellStyle name="Normal 2 4" xfId="879" xr:uid="{00000000-0005-0000-0000-000007000000}"/>
    <cellStyle name="Normal 2 4 2" xfId="916" xr:uid="{CE3BFB17-0A95-4065-84B9-852672191783}"/>
    <cellStyle name="Normal 2 4 3" xfId="917" xr:uid="{1A6DED81-FCA7-4DFF-B4E2-0481591341E9}"/>
    <cellStyle name="Normal 2 4 4" xfId="918" xr:uid="{B91F6554-0E89-4C9E-90BB-AE9E4BF5CF5F}"/>
    <cellStyle name="Normal 2 5" xfId="919" xr:uid="{B295806A-0E42-4072-B9FB-9B65F0E866E8}"/>
    <cellStyle name="Normal 2 6" xfId="920" xr:uid="{047D79B9-079B-4538-8A2A-8E19F32F5376}"/>
    <cellStyle name="Normal 2 7" xfId="921" xr:uid="{C3B08BAD-762E-4673-87B7-459A91B53D26}"/>
    <cellStyle name="Normal 3" xfId="398" xr:uid="{00000000-0005-0000-0000-000008000000}"/>
    <cellStyle name="Normal 4" xfId="399" xr:uid="{00000000-0005-0000-0000-000009000000}"/>
    <cellStyle name="Normal 4 2" xfId="400" xr:uid="{00000000-0005-0000-0000-00000A000000}"/>
    <cellStyle name="Normal 4 2 2" xfId="401" xr:uid="{00000000-0005-0000-0000-00000B000000}"/>
    <cellStyle name="Normal 4 2 2 2" xfId="402" xr:uid="{00000000-0005-0000-0000-00000C000000}"/>
    <cellStyle name="Normal 4 2 2 2 2" xfId="922" xr:uid="{88D05ECD-541A-41B7-A6B9-CD8ADF7454CA}"/>
    <cellStyle name="Normal 4 2 2 2 3" xfId="923" xr:uid="{5643A89E-E15A-4A4C-A611-E4D701A2602E}"/>
    <cellStyle name="Normal 4 2 2 2 4" xfId="924" xr:uid="{447CD774-C24C-4452-9A3D-1C414C7391A7}"/>
    <cellStyle name="Normal 4 2 2 3" xfId="925" xr:uid="{AB24CB88-1FB5-45AC-A41E-EE23F866930B}"/>
    <cellStyle name="Normal 4 2 2 4" xfId="926" xr:uid="{7B243D34-6E33-446C-A8A9-1A15ADFFA38D}"/>
    <cellStyle name="Normal 4 2 2 5" xfId="927" xr:uid="{8BFC2D0B-D10F-448B-81A3-9E1DF8714E90}"/>
    <cellStyle name="Normal 4 2 3" xfId="403" xr:uid="{00000000-0005-0000-0000-00000D000000}"/>
    <cellStyle name="Normal 4 2 3 2" xfId="404" xr:uid="{00000000-0005-0000-0000-00000E000000}"/>
    <cellStyle name="Normal 4 2 3 2 2" xfId="928" xr:uid="{91990A77-60DB-4721-A777-59E399D3B948}"/>
    <cellStyle name="Normal 4 2 3 2 3" xfId="929" xr:uid="{AFCEF7FF-4906-47B7-B4F2-C292B244EA01}"/>
    <cellStyle name="Normal 4 2 3 2 4" xfId="930" xr:uid="{5228A842-50F6-4119-BD34-21ACF620DAA1}"/>
    <cellStyle name="Normal 4 2 3 3" xfId="931" xr:uid="{7CFD3E08-A4AC-4C58-9B4C-E66482511435}"/>
    <cellStyle name="Normal 4 2 3 4" xfId="932" xr:uid="{32586A88-8C6F-4471-9898-5C987406F74F}"/>
    <cellStyle name="Normal 4 2 3 5" xfId="933" xr:uid="{532046DB-95D8-4CF7-9D37-524AE272B3C1}"/>
    <cellStyle name="Normal 4 2 4" xfId="405" xr:uid="{00000000-0005-0000-0000-00000F000000}"/>
    <cellStyle name="Normal 4 2 4 2" xfId="934" xr:uid="{7D4CC57A-0266-47EB-910D-0665A450F238}"/>
    <cellStyle name="Normal 4 2 4 3" xfId="935" xr:uid="{7F977E56-8BBE-4924-96C0-CF80DEC73638}"/>
    <cellStyle name="Normal 4 2 4 4" xfId="936" xr:uid="{3C8ADC20-096D-417D-9900-86C5A696B30F}"/>
    <cellStyle name="Normal 4 2 5" xfId="937" xr:uid="{5A8499B3-0392-4C40-870C-9FA4FD3C2C96}"/>
    <cellStyle name="Normal 4 2 6" xfId="938" xr:uid="{66F793DF-09BC-4158-B974-E6F687E46C46}"/>
    <cellStyle name="Normal 4 2 7" xfId="939" xr:uid="{1236EA8F-B2EA-4A58-9262-47041D3BD7EA}"/>
    <cellStyle name="Normal 4 3" xfId="406" xr:uid="{00000000-0005-0000-0000-000010000000}"/>
    <cellStyle name="Normal 4 3 2" xfId="407" xr:uid="{00000000-0005-0000-0000-000011000000}"/>
    <cellStyle name="Normal 4 3 2 2" xfId="940" xr:uid="{152DE1FD-A675-4BE0-9DB9-13FC7B8D00B1}"/>
    <cellStyle name="Normal 4 3 2 3" xfId="941" xr:uid="{88570DCA-07C1-48EB-9902-952F9DC8E8AD}"/>
    <cellStyle name="Normal 4 3 2 4" xfId="942" xr:uid="{F77D5FEA-F560-4EFA-9AE3-54B4D105393A}"/>
    <cellStyle name="Normal 4 3 3" xfId="943" xr:uid="{15FD34D4-FC79-4F9E-A6AC-DA1A4FD61D08}"/>
    <cellStyle name="Normal 4 3 4" xfId="944" xr:uid="{6A68A6C4-4A12-42B1-A950-7A3C09691D89}"/>
    <cellStyle name="Normal 4 3 5" xfId="945" xr:uid="{E9B09FCE-2CF5-4E5E-8BD4-31AAD3656099}"/>
    <cellStyle name="Normal 4 4" xfId="408" xr:uid="{00000000-0005-0000-0000-000012000000}"/>
    <cellStyle name="Normal 4 4 2" xfId="409" xr:uid="{00000000-0005-0000-0000-000013000000}"/>
    <cellStyle name="Normal 4 4 2 2" xfId="946" xr:uid="{4E5D268E-65DB-477A-8BF5-6F59AEE965F0}"/>
    <cellStyle name="Normal 4 4 2 3" xfId="947" xr:uid="{0BBC7ADE-1E0F-4983-BF65-B27A2748E895}"/>
    <cellStyle name="Normal 4 4 2 4" xfId="948" xr:uid="{579D4332-0B28-4796-BA14-0EE50E03A929}"/>
    <cellStyle name="Normal 4 4 3" xfId="949" xr:uid="{39507578-7210-4848-9EE4-27FE6D818B63}"/>
    <cellStyle name="Normal 4 4 4" xfId="950" xr:uid="{B19BB2DD-6454-4344-8BCC-89CCF5843253}"/>
    <cellStyle name="Normal 4 4 5" xfId="951" xr:uid="{6B486B79-E0A0-4D48-873D-6A9432C93D5E}"/>
    <cellStyle name="Normal 4 5" xfId="410" xr:uid="{00000000-0005-0000-0000-000014000000}"/>
    <cellStyle name="Normal 4 5 2" xfId="952" xr:uid="{4DE10B40-1274-4731-9C66-FDBA12145FF5}"/>
    <cellStyle name="Normal 4 5 3" xfId="953" xr:uid="{EB53DB7C-6E6E-4841-935A-551F641F7E64}"/>
    <cellStyle name="Normal 4 5 4" xfId="954" xr:uid="{95E51E8A-7206-4930-B2A1-E8A70F80319D}"/>
    <cellStyle name="Normal 4 6" xfId="955" xr:uid="{F0F41B4B-0C0E-436F-B583-43A24B35F1A9}"/>
    <cellStyle name="Normal 4 7" xfId="956" xr:uid="{2BE671FA-EFA4-44F3-9751-937F2713DFB7}"/>
    <cellStyle name="Normal 4 8" xfId="957" xr:uid="{E00D556F-E2CD-430D-B242-72C5D118FE28}"/>
    <cellStyle name="常规" xfId="0" builtinId="0"/>
    <cellStyle name="常规 10" xfId="2" xr:uid="{00000000-0005-0000-0000-000016000000}"/>
    <cellStyle name="常规 10 2" xfId="411" xr:uid="{00000000-0005-0000-0000-000017000000}"/>
    <cellStyle name="常规 10 2 2" xfId="958" xr:uid="{BD1C0E40-E24A-447E-9514-A82F6A1B8E7F}"/>
    <cellStyle name="常规 10 2 3" xfId="959" xr:uid="{88759F55-FDD0-4240-A64D-259C2860A1AE}"/>
    <cellStyle name="常规 10 2 4" xfId="960" xr:uid="{C94B7909-F356-4116-8153-3675F0386143}"/>
    <cellStyle name="常规 10 3" xfId="961" xr:uid="{1CED3508-297A-4ADC-A755-510687C66897}"/>
    <cellStyle name="常规 10 4" xfId="962" xr:uid="{024793A1-8A21-49BB-8B63-8B0E2AB88CFE}"/>
    <cellStyle name="常规 10 5" xfId="963" xr:uid="{E0B72E57-AB63-4D04-88F5-20D2A6C78E27}"/>
    <cellStyle name="常规 100" xfId="3" xr:uid="{00000000-0005-0000-0000-000018000000}"/>
    <cellStyle name="常规 100 2" xfId="412" xr:uid="{00000000-0005-0000-0000-000019000000}"/>
    <cellStyle name="常规 100 2 2" xfId="964" xr:uid="{A6D52071-D650-47D8-BE26-1D1F94F1C70F}"/>
    <cellStyle name="常规 100 2 3" xfId="965" xr:uid="{DC15323E-F174-4DF1-8022-FC0F4E1B8A85}"/>
    <cellStyle name="常规 100 2 4" xfId="966" xr:uid="{1FF1F66A-A03A-4613-940C-D8BEA3E2C233}"/>
    <cellStyle name="常规 100 3" xfId="967" xr:uid="{5FCDC5D8-245C-4AB6-850D-1F5BDE7588AC}"/>
    <cellStyle name="常规 100 4" xfId="968" xr:uid="{CFD1B5AE-41B1-446D-B3C5-8AFB495454C4}"/>
    <cellStyle name="常规 100 5" xfId="969" xr:uid="{032D12D2-53D4-4D17-B58D-38C8AFD96CC0}"/>
    <cellStyle name="常规 101" xfId="4" xr:uid="{00000000-0005-0000-0000-00001A000000}"/>
    <cellStyle name="常规 101 2" xfId="413" xr:uid="{00000000-0005-0000-0000-00001B000000}"/>
    <cellStyle name="常规 101 2 2" xfId="970" xr:uid="{51DFD0FA-BA8A-462A-AB5D-3FF3ABDFFE4B}"/>
    <cellStyle name="常规 101 2 3" xfId="971" xr:uid="{03CABB82-7DDA-4BA5-8CC9-8596B43EE6C8}"/>
    <cellStyle name="常规 101 2 4" xfId="972" xr:uid="{417B17AA-189D-49DE-96D2-37D70E6ECF7F}"/>
    <cellStyle name="常规 101 3" xfId="973" xr:uid="{52FDD97C-5099-42F7-85D8-AB2D10A8D6BF}"/>
    <cellStyle name="常规 101 4" xfId="974" xr:uid="{2F459487-B1FC-4CED-8668-DFDDDC76DE50}"/>
    <cellStyle name="常规 101 5" xfId="975" xr:uid="{E4475BB7-4AC9-4C84-BBDD-9ABC0CB7269D}"/>
    <cellStyle name="常规 102" xfId="5" xr:uid="{00000000-0005-0000-0000-00001C000000}"/>
    <cellStyle name="常规 102 2" xfId="414" xr:uid="{00000000-0005-0000-0000-00001D000000}"/>
    <cellStyle name="常规 102 2 2" xfId="976" xr:uid="{8DF0BEB1-EEAC-4EF5-9871-76C0EC286B2E}"/>
    <cellStyle name="常规 102 2 3" xfId="977" xr:uid="{44B4545A-2322-4152-8E64-D9928C880A46}"/>
    <cellStyle name="常规 102 2 4" xfId="978" xr:uid="{122246D1-69B2-47A0-8122-288A52101150}"/>
    <cellStyle name="常规 102 3" xfId="979" xr:uid="{59A87D7C-34C7-4AAC-B82C-682656D48291}"/>
    <cellStyle name="常规 102 4" xfId="980" xr:uid="{DD3D6429-9961-4D7D-A6DB-4C545D1BF255}"/>
    <cellStyle name="常规 102 5" xfId="981" xr:uid="{9DEBE1C3-7F82-45FB-B5B3-1B1EAD2DD099}"/>
    <cellStyle name="常规 103" xfId="6" xr:uid="{00000000-0005-0000-0000-00001E000000}"/>
    <cellStyle name="常规 103 2" xfId="415" xr:uid="{00000000-0005-0000-0000-00001F000000}"/>
    <cellStyle name="常规 103 2 2" xfId="982" xr:uid="{F27C65B6-1D34-482B-88AF-8DCC3591645D}"/>
    <cellStyle name="常规 103 2 3" xfId="983" xr:uid="{272F965D-A7FF-4C20-9888-4F055E1BF5AC}"/>
    <cellStyle name="常规 103 2 4" xfId="984" xr:uid="{9626EECB-0F36-462A-9E85-3C7A9713CDA9}"/>
    <cellStyle name="常规 103 3" xfId="985" xr:uid="{08258532-4A3B-44B5-8E13-6A80DD78E92E}"/>
    <cellStyle name="常规 103 4" xfId="986" xr:uid="{D8F669A5-C6BF-4FE1-9B82-34C77D889E2F}"/>
    <cellStyle name="常规 103 5" xfId="987" xr:uid="{BB1E9AC0-2B68-40BF-A29A-113B9C9987C0}"/>
    <cellStyle name="常规 104" xfId="7" xr:uid="{00000000-0005-0000-0000-000020000000}"/>
    <cellStyle name="常规 104 2" xfId="416" xr:uid="{00000000-0005-0000-0000-000021000000}"/>
    <cellStyle name="常规 104 2 2" xfId="988" xr:uid="{530D23EE-6C8A-4039-82A4-1C2B223FF43B}"/>
    <cellStyle name="常规 104 2 3" xfId="989" xr:uid="{DCC25E7D-DA17-4DA8-B7B1-922421C46086}"/>
    <cellStyle name="常规 104 2 4" xfId="990" xr:uid="{7A331647-6E95-4485-A6C6-2DC5EBFAC031}"/>
    <cellStyle name="常规 104 3" xfId="991" xr:uid="{2DD3BD80-156A-497A-8B7B-CEA6949CC025}"/>
    <cellStyle name="常规 104 4" xfId="992" xr:uid="{33C76F4C-86C2-429D-B38D-A2A28A5C9576}"/>
    <cellStyle name="常规 104 5" xfId="993" xr:uid="{0C1B2A64-432B-4946-B5CF-3A1FFC54E25D}"/>
    <cellStyle name="常规 105" xfId="8" xr:uid="{00000000-0005-0000-0000-000022000000}"/>
    <cellStyle name="常规 105 2" xfId="417" xr:uid="{00000000-0005-0000-0000-000023000000}"/>
    <cellStyle name="常规 105 2 2" xfId="994" xr:uid="{C51CBDB8-F91F-4C5A-A36C-CF8FB0E568A8}"/>
    <cellStyle name="常规 105 2 3" xfId="995" xr:uid="{B3F22B99-0B95-4D14-B5BD-6D5ED66BCC7E}"/>
    <cellStyle name="常规 105 2 4" xfId="996" xr:uid="{05761F43-7FFB-4A6F-8B5E-7792EDA29EFF}"/>
    <cellStyle name="常规 105 3" xfId="997" xr:uid="{56A2F719-3FA1-48EB-B1D9-D5F03FCD6A99}"/>
    <cellStyle name="常规 105 4" xfId="998" xr:uid="{E87292AA-396A-4D2D-B199-A3D037696A5A}"/>
    <cellStyle name="常规 105 5" xfId="999" xr:uid="{82F266A0-4389-4CB4-88B7-75F6FA9C4513}"/>
    <cellStyle name="常规 106" xfId="9" xr:uid="{00000000-0005-0000-0000-000024000000}"/>
    <cellStyle name="常规 106 2" xfId="418" xr:uid="{00000000-0005-0000-0000-000025000000}"/>
    <cellStyle name="常规 106 2 2" xfId="1000" xr:uid="{AF57D01E-138E-4FD5-92B9-A45AB0A269C9}"/>
    <cellStyle name="常规 106 2 3" xfId="1001" xr:uid="{D76BD99D-2F0D-4A69-86C1-CEFF71588795}"/>
    <cellStyle name="常规 106 2 4" xfId="1002" xr:uid="{2F1730C6-8830-4D77-A1E7-155A81B3930B}"/>
    <cellStyle name="常规 106 3" xfId="1003" xr:uid="{FAB8D63F-1C4F-43AC-9CE8-B9ADEB71F978}"/>
    <cellStyle name="常规 106 4" xfId="1004" xr:uid="{19556DB5-2836-42FB-BEA1-D2E254F09CE6}"/>
    <cellStyle name="常规 106 5" xfId="1005" xr:uid="{E6D8647E-BAA7-442A-828B-CDB842315280}"/>
    <cellStyle name="常规 107" xfId="10" xr:uid="{00000000-0005-0000-0000-000026000000}"/>
    <cellStyle name="常规 107 2" xfId="419" xr:uid="{00000000-0005-0000-0000-000027000000}"/>
    <cellStyle name="常规 107 2 2" xfId="1006" xr:uid="{749331D6-8A9D-4F16-BFD9-1A1A9F423309}"/>
    <cellStyle name="常规 107 2 3" xfId="1007" xr:uid="{5CF1E7F1-A398-412A-A8BE-7938B88AE48F}"/>
    <cellStyle name="常规 107 2 4" xfId="1008" xr:uid="{C1A95781-0ECC-42AA-9C07-1FECC045CD06}"/>
    <cellStyle name="常规 107 3" xfId="1009" xr:uid="{29BD42C9-557C-4334-AA14-77CEB80538FB}"/>
    <cellStyle name="常规 107 4" xfId="1010" xr:uid="{59752B47-5184-4FF6-87D2-B0CFFAE608C4}"/>
    <cellStyle name="常规 107 5" xfId="1011" xr:uid="{D1C2B4F1-4B96-42FF-AEDE-B574D34393F1}"/>
    <cellStyle name="常规 108" xfId="11" xr:uid="{00000000-0005-0000-0000-000028000000}"/>
    <cellStyle name="常规 108 2" xfId="420" xr:uid="{00000000-0005-0000-0000-000029000000}"/>
    <cellStyle name="常规 108 2 2" xfId="1012" xr:uid="{3B902A7E-4F84-41E1-BEEF-DF9C0A3DB253}"/>
    <cellStyle name="常规 108 2 3" xfId="1013" xr:uid="{3B94E9AC-BB8D-40AF-9AA2-52EA470C621D}"/>
    <cellStyle name="常规 108 2 4" xfId="1014" xr:uid="{7882C9BB-95DB-47E4-8B2F-8A9681B7EDDB}"/>
    <cellStyle name="常规 108 3" xfId="1015" xr:uid="{117ACFE1-88BA-4FE9-AA57-E56DF0467D05}"/>
    <cellStyle name="常规 108 4" xfId="1016" xr:uid="{599F386D-43FE-4430-817D-1510187F0477}"/>
    <cellStyle name="常规 108 5" xfId="1017" xr:uid="{BC57F68D-38C9-460D-A5E2-FCE35D8E2C9F}"/>
    <cellStyle name="常规 109" xfId="12" xr:uid="{00000000-0005-0000-0000-00002A000000}"/>
    <cellStyle name="常规 109 2" xfId="421" xr:uid="{00000000-0005-0000-0000-00002B000000}"/>
    <cellStyle name="常规 109 2 2" xfId="1018" xr:uid="{3274172F-3564-4AEF-88B2-4C2E119A21DD}"/>
    <cellStyle name="常规 109 2 3" xfId="1019" xr:uid="{06B2C23E-4668-4F9B-B547-2FCDA321EF13}"/>
    <cellStyle name="常规 109 2 4" xfId="1020" xr:uid="{86627F4F-A25A-4D44-A494-978864610976}"/>
    <cellStyle name="常规 109 3" xfId="1021" xr:uid="{830F61E5-0ED4-47CE-8BC4-7FB7909E12A5}"/>
    <cellStyle name="常规 109 4" xfId="1022" xr:uid="{9D531C27-C71B-4930-BF9B-38B2C71721F2}"/>
    <cellStyle name="常规 109 5" xfId="1023" xr:uid="{C2A4EA9B-DF7D-458B-B302-5415AE5A8E7C}"/>
    <cellStyle name="常规 11" xfId="13" xr:uid="{00000000-0005-0000-0000-00002C000000}"/>
    <cellStyle name="常规 11 2" xfId="422" xr:uid="{00000000-0005-0000-0000-00002D000000}"/>
    <cellStyle name="常规 11 2 2" xfId="1024" xr:uid="{CE620A76-7FC7-4ACA-AE51-D2C442451204}"/>
    <cellStyle name="常规 11 2 3" xfId="1025" xr:uid="{B29D91C0-773A-4F8D-8DF8-CD8319CC1856}"/>
    <cellStyle name="常规 11 2 4" xfId="1026" xr:uid="{BE65CC4F-335A-4D59-AC4F-725DB449C648}"/>
    <cellStyle name="常规 11 3" xfId="1027" xr:uid="{9A2AB8D4-587E-4365-A544-17FC942FE96C}"/>
    <cellStyle name="常规 11 4" xfId="1028" xr:uid="{2B32781F-1B5E-4369-AB1B-85CA5A54695D}"/>
    <cellStyle name="常规 11 5" xfId="1029" xr:uid="{5FA1465B-55F8-45AF-BEF1-200E8456F596}"/>
    <cellStyle name="常规 110" xfId="14" xr:uid="{00000000-0005-0000-0000-00002E000000}"/>
    <cellStyle name="常规 110 2" xfId="423" xr:uid="{00000000-0005-0000-0000-00002F000000}"/>
    <cellStyle name="常规 110 2 2" xfId="1030" xr:uid="{3F1BE748-3DE2-4741-B4BE-2BF663FD0E8B}"/>
    <cellStyle name="常规 110 2 3" xfId="1031" xr:uid="{A903343F-2223-4C0E-B80D-B2FE6C15B30D}"/>
    <cellStyle name="常规 110 2 4" xfId="1032" xr:uid="{042CD6F2-0613-4985-AE94-E5693C45D8DE}"/>
    <cellStyle name="常规 110 3" xfId="1033" xr:uid="{3B0897C4-A24F-4AC4-AC57-D06A41BFE4EA}"/>
    <cellStyle name="常规 110 4" xfId="1034" xr:uid="{22E08306-49C5-4FE9-9375-0678603CAC3B}"/>
    <cellStyle name="常规 110 5" xfId="1035" xr:uid="{4AD9B247-8AA3-4B3B-9DFB-3B8689898D1E}"/>
    <cellStyle name="常规 111" xfId="15" xr:uid="{00000000-0005-0000-0000-000030000000}"/>
    <cellStyle name="常规 111 2" xfId="424" xr:uid="{00000000-0005-0000-0000-000031000000}"/>
    <cellStyle name="常规 111 2 2" xfId="1036" xr:uid="{8429A4A4-B859-46AD-BA1B-1652AD142E6E}"/>
    <cellStyle name="常规 111 2 3" xfId="1037" xr:uid="{558247C1-5CA6-4466-9068-DE9A7E543559}"/>
    <cellStyle name="常规 111 2 4" xfId="1038" xr:uid="{FEB76AB3-7D8E-4D56-B665-9DEE797D236D}"/>
    <cellStyle name="常规 111 3" xfId="1039" xr:uid="{99D5EA7A-8BEA-4034-BFA8-A64276E228C4}"/>
    <cellStyle name="常规 111 4" xfId="1040" xr:uid="{E28ACDF4-FDA8-4562-B4E4-8A3693F7B673}"/>
    <cellStyle name="常规 111 5" xfId="1041" xr:uid="{CB68FFC5-3DC8-4543-AC30-BD1B9DDB90F7}"/>
    <cellStyle name="常规 112" xfId="16" xr:uid="{00000000-0005-0000-0000-000032000000}"/>
    <cellStyle name="常规 112 2" xfId="425" xr:uid="{00000000-0005-0000-0000-000033000000}"/>
    <cellStyle name="常规 112 2 2" xfId="1042" xr:uid="{33C9898E-9EDD-457E-91CA-C68694F834F2}"/>
    <cellStyle name="常规 112 2 3" xfId="1043" xr:uid="{D487E12D-9965-4C2A-AD06-4F2F75120D4D}"/>
    <cellStyle name="常规 112 2 4" xfId="1044" xr:uid="{B6B9AE8E-CCCE-4A13-8F25-29A1B6EE0F51}"/>
    <cellStyle name="常规 112 3" xfId="1045" xr:uid="{443EEF31-FEB7-48AE-B5C8-3E76467A0F33}"/>
    <cellStyle name="常规 112 4" xfId="1046" xr:uid="{469245A9-258E-47FA-91FE-4B8A6ACC9795}"/>
    <cellStyle name="常规 112 5" xfId="1047" xr:uid="{D7EF87C4-3C4A-4D00-A1BC-4A2EBC80F00E}"/>
    <cellStyle name="常规 113" xfId="17" xr:uid="{00000000-0005-0000-0000-000034000000}"/>
    <cellStyle name="常规 113 2" xfId="426" xr:uid="{00000000-0005-0000-0000-000035000000}"/>
    <cellStyle name="常规 113 2 2" xfId="1048" xr:uid="{7FFDC261-E3C9-4E94-9CD3-A50ED5328853}"/>
    <cellStyle name="常规 113 2 3" xfId="1049" xr:uid="{43359D8F-22C1-4993-BC33-A0296B08278F}"/>
    <cellStyle name="常规 113 2 4" xfId="1050" xr:uid="{D180657E-0E00-4D27-800B-C8AFDE30F793}"/>
    <cellStyle name="常规 113 3" xfId="1051" xr:uid="{FD432DC2-004D-4262-87E3-D8A4217911A9}"/>
    <cellStyle name="常规 113 4" xfId="1052" xr:uid="{1FD9F2D4-66EA-412B-A920-B3CB0CB952C7}"/>
    <cellStyle name="常规 113 5" xfId="1053" xr:uid="{AF4E8EE4-9130-43C1-985B-1ED673050503}"/>
    <cellStyle name="常规 114" xfId="18" xr:uid="{00000000-0005-0000-0000-000036000000}"/>
    <cellStyle name="常规 114 2" xfId="427" xr:uid="{00000000-0005-0000-0000-000037000000}"/>
    <cellStyle name="常规 114 2 2" xfId="1054" xr:uid="{7BD11A46-B484-4621-8AC9-96795622B0ED}"/>
    <cellStyle name="常规 114 2 3" xfId="1055" xr:uid="{3D9E9B0D-2CF7-4770-8296-035F7C13E2D7}"/>
    <cellStyle name="常规 114 2 4" xfId="1056" xr:uid="{9BBDE6DB-6560-49E1-B946-30686CC9A6FF}"/>
    <cellStyle name="常规 114 3" xfId="1057" xr:uid="{E5E64E18-81A2-44A1-A04D-8F90627C4B08}"/>
    <cellStyle name="常规 114 4" xfId="1058" xr:uid="{D59D2D8A-B3AD-4393-B41D-A54D89BEA241}"/>
    <cellStyle name="常规 114 5" xfId="1059" xr:uid="{9CB8851E-58BD-4B55-91C0-F6A26B29B35E}"/>
    <cellStyle name="常规 115" xfId="19" xr:uid="{00000000-0005-0000-0000-000038000000}"/>
    <cellStyle name="常规 115 2" xfId="428" xr:uid="{00000000-0005-0000-0000-000039000000}"/>
    <cellStyle name="常规 115 2 2" xfId="1060" xr:uid="{221679FF-7FA2-43C6-8CE3-84D6FBF1FEED}"/>
    <cellStyle name="常规 115 2 3" xfId="1061" xr:uid="{CDB4A926-6742-40C7-8F78-E63DC9073ADE}"/>
    <cellStyle name="常规 115 2 4" xfId="1062" xr:uid="{D234498B-2942-4DDF-893D-F7E663592608}"/>
    <cellStyle name="常规 115 3" xfId="1063" xr:uid="{A0408039-EA9A-4256-AA6E-74114A0F4361}"/>
    <cellStyle name="常规 115 4" xfId="1064" xr:uid="{6BC1DF72-9CDE-4D93-858D-F7BA239E132F}"/>
    <cellStyle name="常规 115 5" xfId="1065" xr:uid="{32306C75-7850-45CC-9D52-6372B06E8269}"/>
    <cellStyle name="常规 116" xfId="20" xr:uid="{00000000-0005-0000-0000-00003A000000}"/>
    <cellStyle name="常规 116 2" xfId="429" xr:uid="{00000000-0005-0000-0000-00003B000000}"/>
    <cellStyle name="常规 116 2 2" xfId="1066" xr:uid="{CE7022FB-B6B2-40CC-A066-8017F1A00E86}"/>
    <cellStyle name="常规 116 2 3" xfId="1067" xr:uid="{FF4D43A8-1AEC-4166-9AFB-8DAD25203CB7}"/>
    <cellStyle name="常规 116 2 4" xfId="1068" xr:uid="{054BE145-A8CA-4170-8795-69196B339A04}"/>
    <cellStyle name="常规 116 3" xfId="1069" xr:uid="{63B29374-2B26-4DE4-9520-DF24AD81EA3E}"/>
    <cellStyle name="常规 116 4" xfId="1070" xr:uid="{E6CB89E7-E84B-458F-9521-31BBCFDF257B}"/>
    <cellStyle name="常规 116 5" xfId="1071" xr:uid="{0B7867D5-3802-466B-8E86-1A8EF313CD5A}"/>
    <cellStyle name="常规 117" xfId="21" xr:uid="{00000000-0005-0000-0000-00003C000000}"/>
    <cellStyle name="常规 117 2" xfId="430" xr:uid="{00000000-0005-0000-0000-00003D000000}"/>
    <cellStyle name="常规 117 2 2" xfId="1072" xr:uid="{202CA3CA-8E33-42A1-9349-192D7958813C}"/>
    <cellStyle name="常规 117 2 3" xfId="1073" xr:uid="{FC5F8CF5-2CBE-4C9F-97E0-6121638E75FD}"/>
    <cellStyle name="常规 117 2 4" xfId="1074" xr:uid="{DB09D687-01BC-49F0-B7A3-F22440F137D0}"/>
    <cellStyle name="常规 117 3" xfId="1075" xr:uid="{1FE4F6D6-42C1-488D-A55B-CE33A260E0A7}"/>
    <cellStyle name="常规 117 4" xfId="1076" xr:uid="{2FC48971-22FA-4069-AF46-CDA0F959AF5B}"/>
    <cellStyle name="常规 117 5" xfId="1077" xr:uid="{C815DAB1-0E57-423B-A328-0901E4F0E484}"/>
    <cellStyle name="常规 118" xfId="22" xr:uid="{00000000-0005-0000-0000-00003E000000}"/>
    <cellStyle name="常规 118 2" xfId="431" xr:uid="{00000000-0005-0000-0000-00003F000000}"/>
    <cellStyle name="常规 118 2 2" xfId="1078" xr:uid="{0053ECC7-32DF-415D-80D8-ECB9B63B7745}"/>
    <cellStyle name="常规 118 2 3" xfId="1079" xr:uid="{ACAE7A89-A566-436C-9D23-E9463A4EF0B9}"/>
    <cellStyle name="常规 118 2 4" xfId="1080" xr:uid="{AC0D2B75-6541-41CF-A18C-44E2AFD82DBE}"/>
    <cellStyle name="常规 118 3" xfId="1081" xr:uid="{071E5E84-73B8-432A-90E4-7C219A027FDC}"/>
    <cellStyle name="常规 118 4" xfId="1082" xr:uid="{02B6DF58-9B83-430A-9938-59565952C362}"/>
    <cellStyle name="常规 118 5" xfId="1083" xr:uid="{C0F77556-D134-4D6F-AFFF-4C0B846C7CF2}"/>
    <cellStyle name="常规 119" xfId="23" xr:uid="{00000000-0005-0000-0000-000040000000}"/>
    <cellStyle name="常规 119 2" xfId="432" xr:uid="{00000000-0005-0000-0000-000041000000}"/>
    <cellStyle name="常规 119 2 2" xfId="1084" xr:uid="{B23A0754-230D-404C-BFC1-0E7579E1D9E7}"/>
    <cellStyle name="常规 119 2 3" xfId="1085" xr:uid="{8FB0997B-CC59-49A4-88F6-EA912A0F2AF4}"/>
    <cellStyle name="常规 119 2 4" xfId="1086" xr:uid="{3A3154F7-DC27-4A4D-B4EE-3E0E5324630D}"/>
    <cellStyle name="常规 119 3" xfId="1087" xr:uid="{4B07D4E7-93A7-43CB-ADAB-AC91333A3411}"/>
    <cellStyle name="常规 119 4" xfId="1088" xr:uid="{9D16FBCA-0A8B-49EE-ADEA-381F6085D1F4}"/>
    <cellStyle name="常规 119 5" xfId="1089" xr:uid="{059EB7A0-2C38-49D6-A495-0D2DBF2A8CF3}"/>
    <cellStyle name="常规 12" xfId="24" xr:uid="{00000000-0005-0000-0000-000042000000}"/>
    <cellStyle name="常规 12 2" xfId="433" xr:uid="{00000000-0005-0000-0000-000043000000}"/>
    <cellStyle name="常规 12 2 2" xfId="1090" xr:uid="{81A0F6B7-44F3-44C6-A3F0-9BA438DAB020}"/>
    <cellStyle name="常规 12 2 3" xfId="1091" xr:uid="{3129F37A-9F54-474B-9B0F-95B61F5E6BEE}"/>
    <cellStyle name="常规 12 2 4" xfId="1092" xr:uid="{140EA886-DF8C-41A0-8578-CABA42AB4D0A}"/>
    <cellStyle name="常规 12 3" xfId="1093" xr:uid="{ADAE3EBD-0D50-4599-A8E5-84CC96E9F752}"/>
    <cellStyle name="常规 12 4" xfId="1094" xr:uid="{5114F8B4-D2DC-476A-95E6-7B072E98B0B2}"/>
    <cellStyle name="常规 12 5" xfId="1095" xr:uid="{0184F983-06BF-422C-BAF9-B22FA0B6808C}"/>
    <cellStyle name="常规 120" xfId="25" xr:uid="{00000000-0005-0000-0000-000044000000}"/>
    <cellStyle name="常规 120 2" xfId="434" xr:uid="{00000000-0005-0000-0000-000045000000}"/>
    <cellStyle name="常规 120 2 2" xfId="1096" xr:uid="{2A5CA398-2024-4E9F-8463-E253A4EA0698}"/>
    <cellStyle name="常规 120 2 3" xfId="1097" xr:uid="{749F7A8E-0F0C-4EF9-96F2-D2A1E4FA386D}"/>
    <cellStyle name="常规 120 2 4" xfId="1098" xr:uid="{0EC6EC48-978A-40E4-8A55-09D9AFCFF98A}"/>
    <cellStyle name="常规 120 3" xfId="1099" xr:uid="{F7BC10AC-6835-4E78-9B6D-72A283C157C5}"/>
    <cellStyle name="常规 120 4" xfId="1100" xr:uid="{2FD0AB2C-B502-4E99-9BFD-2FDED4E50131}"/>
    <cellStyle name="常规 120 5" xfId="1101" xr:uid="{87EE3BAA-6C66-494E-B4ED-3F633B74B0A7}"/>
    <cellStyle name="常规 121" xfId="26" xr:uid="{00000000-0005-0000-0000-000046000000}"/>
    <cellStyle name="常规 121 2" xfId="435" xr:uid="{00000000-0005-0000-0000-000047000000}"/>
    <cellStyle name="常规 121 2 2" xfId="1102" xr:uid="{0CF6FA80-C6AB-43FB-9EEB-155BF036E8DE}"/>
    <cellStyle name="常规 121 2 3" xfId="1103" xr:uid="{F76841AD-AC91-473F-822D-0CB7618928A9}"/>
    <cellStyle name="常规 121 2 4" xfId="1104" xr:uid="{B64836C2-E58D-40E4-9BE8-A6D921AB404D}"/>
    <cellStyle name="常规 121 3" xfId="1105" xr:uid="{4D0DC889-5203-472C-AD8A-9794FA60A10B}"/>
    <cellStyle name="常规 121 4" xfId="1106" xr:uid="{D42E4824-69D0-4BF7-9D9F-18D2E6CF13EF}"/>
    <cellStyle name="常规 121 5" xfId="1107" xr:uid="{05BBC736-7938-466F-886F-AC50ABA90A32}"/>
    <cellStyle name="常规 122" xfId="27" xr:uid="{00000000-0005-0000-0000-000048000000}"/>
    <cellStyle name="常规 122 2" xfId="436" xr:uid="{00000000-0005-0000-0000-000049000000}"/>
    <cellStyle name="常规 122 2 2" xfId="1108" xr:uid="{6FD93D0C-6897-49A4-9EC7-6184C6558143}"/>
    <cellStyle name="常规 122 2 3" xfId="1109" xr:uid="{26C49026-9DE5-478F-B905-82100B599B30}"/>
    <cellStyle name="常规 122 2 4" xfId="1110" xr:uid="{910B8E36-5CA6-4AD3-9F84-096215AB21E3}"/>
    <cellStyle name="常规 122 3" xfId="1111" xr:uid="{ED361CA3-298E-4C92-B7EE-D6809D720434}"/>
    <cellStyle name="常规 122 4" xfId="1112" xr:uid="{A2988AA9-A479-45E3-B209-B5267E3768B0}"/>
    <cellStyle name="常规 122 5" xfId="1113" xr:uid="{1F98CC85-9793-4725-BB34-C6F99FF4AC8C}"/>
    <cellStyle name="常规 123" xfId="28" xr:uid="{00000000-0005-0000-0000-00004A000000}"/>
    <cellStyle name="常规 123 2" xfId="437" xr:uid="{00000000-0005-0000-0000-00004B000000}"/>
    <cellStyle name="常规 123 2 2" xfId="1114" xr:uid="{1204D2E8-861E-4B1C-80FD-38265E076F5D}"/>
    <cellStyle name="常规 123 2 3" xfId="1115" xr:uid="{91AE9521-A9EE-4E7F-8180-018484CB2B2F}"/>
    <cellStyle name="常规 123 2 4" xfId="1116" xr:uid="{3781F733-8593-45C1-95BC-9EDE3A1E1036}"/>
    <cellStyle name="常规 123 3" xfId="1117" xr:uid="{ABE87830-4320-4A2F-AA8D-46235AB0ED5E}"/>
    <cellStyle name="常规 123 4" xfId="1118" xr:uid="{CFB5BC35-E513-434B-B153-9B040AB0C070}"/>
    <cellStyle name="常规 123 5" xfId="1119" xr:uid="{FEBEAC9B-A7AC-4CCD-8690-009033FEB684}"/>
    <cellStyle name="常规 124" xfId="29" xr:uid="{00000000-0005-0000-0000-00004C000000}"/>
    <cellStyle name="常规 124 2" xfId="438" xr:uid="{00000000-0005-0000-0000-00004D000000}"/>
    <cellStyle name="常规 124 2 2" xfId="1120" xr:uid="{9432A006-A017-44D3-8F25-0397AEFB6AE8}"/>
    <cellStyle name="常规 124 2 3" xfId="1121" xr:uid="{B16BAEBD-C9DA-4E94-B33C-F085610C062A}"/>
    <cellStyle name="常规 124 2 4" xfId="1122" xr:uid="{939FC6BE-1498-4D26-A2C7-31D3628F3587}"/>
    <cellStyle name="常规 124 3" xfId="1123" xr:uid="{03E8289C-2360-40A2-AFA2-83928727F270}"/>
    <cellStyle name="常规 124 4" xfId="1124" xr:uid="{48A27E36-BF89-49E3-93E5-B3C89A5E5A4E}"/>
    <cellStyle name="常规 124 5" xfId="1125" xr:uid="{5080D42F-A935-4EAD-980D-D4A63CC11251}"/>
    <cellStyle name="常规 125" xfId="30" xr:uid="{00000000-0005-0000-0000-00004E000000}"/>
    <cellStyle name="常规 125 2" xfId="439" xr:uid="{00000000-0005-0000-0000-00004F000000}"/>
    <cellStyle name="常规 125 2 2" xfId="1126" xr:uid="{FC8D234C-A1DC-4F08-9453-7D70F67CE52F}"/>
    <cellStyle name="常规 125 2 3" xfId="1127" xr:uid="{0C7E831B-CC71-492E-AA14-7C50B2C4C51B}"/>
    <cellStyle name="常规 125 2 4" xfId="1128" xr:uid="{4888E1EB-7229-4C87-99F1-FD001FE06212}"/>
    <cellStyle name="常规 125 3" xfId="1129" xr:uid="{25FBA84D-328C-413C-A9B3-C1F82C328AAA}"/>
    <cellStyle name="常规 125 4" xfId="1130" xr:uid="{B6E6261B-F402-4BD4-81E6-6A6368F34DB6}"/>
    <cellStyle name="常规 125 5" xfId="1131" xr:uid="{0A8C1773-8F77-465D-8EDD-32DA254E3CFD}"/>
    <cellStyle name="常规 126" xfId="31" xr:uid="{00000000-0005-0000-0000-000050000000}"/>
    <cellStyle name="常规 126 2" xfId="440" xr:uid="{00000000-0005-0000-0000-000051000000}"/>
    <cellStyle name="常规 126 2 2" xfId="1132" xr:uid="{B92FE8EB-84D0-4349-9B74-36931F625336}"/>
    <cellStyle name="常规 126 2 3" xfId="1133" xr:uid="{97F2738F-EF2C-4DD1-8823-5A835089DB37}"/>
    <cellStyle name="常规 126 2 4" xfId="1134" xr:uid="{CA89510B-4D11-479F-9FDA-FD08352D523B}"/>
    <cellStyle name="常规 126 3" xfId="1135" xr:uid="{DA28502D-C862-42F8-8015-DFF4F6BF5807}"/>
    <cellStyle name="常规 126 4" xfId="1136" xr:uid="{627B3E7C-AF39-4EC8-AEE5-8627D5962C1E}"/>
    <cellStyle name="常规 126 5" xfId="1137" xr:uid="{BEECCB2B-9B46-41AE-9E2D-9E72C3FB71A3}"/>
    <cellStyle name="常规 127" xfId="32" xr:uid="{00000000-0005-0000-0000-000052000000}"/>
    <cellStyle name="常规 127 2" xfId="441" xr:uid="{00000000-0005-0000-0000-000053000000}"/>
    <cellStyle name="常规 127 2 2" xfId="1138" xr:uid="{1A488702-3C50-4E4D-99A5-81C622F9C44E}"/>
    <cellStyle name="常规 127 2 3" xfId="1139" xr:uid="{0FC88191-DBD8-4774-A1C7-09677886B1EE}"/>
    <cellStyle name="常规 127 2 4" xfId="1140" xr:uid="{9F1458C3-5C32-47CE-817D-4F01F9A63EBE}"/>
    <cellStyle name="常规 127 3" xfId="1141" xr:uid="{EE93E8C5-B75E-4386-937B-C9A67155EA9A}"/>
    <cellStyle name="常规 127 4" xfId="1142" xr:uid="{F9BDE1DA-01BC-4740-9C74-C30E79D009FE}"/>
    <cellStyle name="常规 127 5" xfId="1143" xr:uid="{20E91922-7539-44C7-BB42-E682288823F1}"/>
    <cellStyle name="常规 128" xfId="33" xr:uid="{00000000-0005-0000-0000-000054000000}"/>
    <cellStyle name="常规 128 2" xfId="442" xr:uid="{00000000-0005-0000-0000-000055000000}"/>
    <cellStyle name="常规 128 2 2" xfId="1144" xr:uid="{B828E963-BF68-4CA2-9D29-86E0D6A269C3}"/>
    <cellStyle name="常规 128 2 3" xfId="1145" xr:uid="{A7E60AE4-9851-45A0-B6A0-AB96A9920A7D}"/>
    <cellStyle name="常规 128 2 4" xfId="1146" xr:uid="{29918AEC-A022-40A2-9D3B-C6CB7CBF15E1}"/>
    <cellStyle name="常规 128 3" xfId="1147" xr:uid="{0E4736D2-48F4-4F65-A46B-FC4093EAB24E}"/>
    <cellStyle name="常规 128 4" xfId="1148" xr:uid="{8FAA3284-9613-4193-AC85-1B836FEC8540}"/>
    <cellStyle name="常规 128 5" xfId="1149" xr:uid="{4FA1CDBC-5C85-4619-A66A-BBE1092D65F2}"/>
    <cellStyle name="常规 129" xfId="34" xr:uid="{00000000-0005-0000-0000-000056000000}"/>
    <cellStyle name="常规 129 2" xfId="443" xr:uid="{00000000-0005-0000-0000-000057000000}"/>
    <cellStyle name="常规 129 2 2" xfId="1150" xr:uid="{7977A174-AF7B-4145-9728-E68545502E60}"/>
    <cellStyle name="常规 129 2 3" xfId="1151" xr:uid="{41F24A5B-3C95-4927-8ADB-666B72E0B34E}"/>
    <cellStyle name="常规 129 2 4" xfId="1152" xr:uid="{F07C2AD8-AEA9-4A21-9A1D-50D4F56F98EB}"/>
    <cellStyle name="常规 129 3" xfId="1153" xr:uid="{3FDE2162-6259-4DCF-857B-0571E449E8AF}"/>
    <cellStyle name="常规 129 4" xfId="1154" xr:uid="{E68B2BEE-6F04-4C59-9D31-5BD52065553B}"/>
    <cellStyle name="常规 129 5" xfId="1155" xr:uid="{FA453C99-01D0-47D4-B8A3-0D0A694EFF3D}"/>
    <cellStyle name="常规 13" xfId="35" xr:uid="{00000000-0005-0000-0000-000058000000}"/>
    <cellStyle name="常规 13 2" xfId="444" xr:uid="{00000000-0005-0000-0000-000059000000}"/>
    <cellStyle name="常规 13 2 2" xfId="1156" xr:uid="{01E65569-8B52-4D13-AD43-EF3F97026273}"/>
    <cellStyle name="常规 13 2 3" xfId="1157" xr:uid="{0CE4CF5C-317C-465D-8118-5DCB519BBF36}"/>
    <cellStyle name="常规 13 2 4" xfId="1158" xr:uid="{622B1986-E34A-4218-9007-AF18453BC898}"/>
    <cellStyle name="常规 13 3" xfId="1159" xr:uid="{F4964C16-9B5B-4CE8-B273-11F02EACA21C}"/>
    <cellStyle name="常规 13 4" xfId="1160" xr:uid="{E9CB9B80-B14C-4B46-8743-3F65884DD4FE}"/>
    <cellStyle name="常规 13 5" xfId="1161" xr:uid="{2973E121-F2F6-4D8A-96E7-0929E4F2D589}"/>
    <cellStyle name="常规 130" xfId="36" xr:uid="{00000000-0005-0000-0000-00005A000000}"/>
    <cellStyle name="常规 130 2" xfId="445" xr:uid="{00000000-0005-0000-0000-00005B000000}"/>
    <cellStyle name="常规 130 2 2" xfId="1162" xr:uid="{CF49B4E6-8637-4DB8-8F1F-6A4B0245D8FB}"/>
    <cellStyle name="常规 130 2 3" xfId="1163" xr:uid="{71F05F25-B690-4290-B313-29505456D2DC}"/>
    <cellStyle name="常规 130 2 4" xfId="1164" xr:uid="{DB7CD423-8F58-4D6B-8B3C-B69EE899E6B4}"/>
    <cellStyle name="常规 130 3" xfId="1165" xr:uid="{C7146270-DC71-4E3E-9D90-0582579000D1}"/>
    <cellStyle name="常规 130 4" xfId="1166" xr:uid="{3E2C9ECD-423D-408A-A35F-C10DFEA6C3C1}"/>
    <cellStyle name="常规 130 5" xfId="1167" xr:uid="{99D40E6E-E2F7-4485-A57B-3B63D45C2CCC}"/>
    <cellStyle name="常规 131" xfId="37" xr:uid="{00000000-0005-0000-0000-00005C000000}"/>
    <cellStyle name="常规 131 2" xfId="446" xr:uid="{00000000-0005-0000-0000-00005D000000}"/>
    <cellStyle name="常规 131 2 2" xfId="1168" xr:uid="{A9F15CFB-B3F9-4499-B1FF-757739D1C085}"/>
    <cellStyle name="常规 131 2 3" xfId="1169" xr:uid="{B728D09A-A9D3-41C3-A98D-9B0C136627DC}"/>
    <cellStyle name="常规 131 2 4" xfId="1170" xr:uid="{5DAD312B-27B8-4A05-9D73-B85FA3C1BEBB}"/>
    <cellStyle name="常规 131 3" xfId="1171" xr:uid="{3D8480AF-1F94-43E3-A414-B1621961883B}"/>
    <cellStyle name="常规 131 4" xfId="1172" xr:uid="{538A1C8C-0E6B-4848-A7CC-4EB38A4E61F9}"/>
    <cellStyle name="常规 131 5" xfId="1173" xr:uid="{38BBBAEA-A766-4006-A6A2-7C9ABF1135B1}"/>
    <cellStyle name="常规 132" xfId="38" xr:uid="{00000000-0005-0000-0000-00005E000000}"/>
    <cellStyle name="常规 132 2" xfId="447" xr:uid="{00000000-0005-0000-0000-00005F000000}"/>
    <cellStyle name="常规 132 2 2" xfId="1174" xr:uid="{97C424BE-4344-41CC-AA23-17CB80DA8043}"/>
    <cellStyle name="常规 132 2 3" xfId="1175" xr:uid="{0F1BF8B0-7676-4BCE-A6B3-AFC356E085C2}"/>
    <cellStyle name="常规 132 2 4" xfId="1176" xr:uid="{9D22A933-4CEF-4DB9-A36E-132BDBB54CF4}"/>
    <cellStyle name="常规 132 3" xfId="1177" xr:uid="{844BA9A5-71EC-4FB8-9466-0ED31D649253}"/>
    <cellStyle name="常规 132 4" xfId="1178" xr:uid="{0C5F1B1E-F330-40D9-A10C-DB794FC72B8D}"/>
    <cellStyle name="常规 132 5" xfId="1179" xr:uid="{4BF38DD4-3679-40EE-857E-379F2EC257BB}"/>
    <cellStyle name="常规 133" xfId="39" xr:uid="{00000000-0005-0000-0000-000060000000}"/>
    <cellStyle name="常规 133 2" xfId="448" xr:uid="{00000000-0005-0000-0000-000061000000}"/>
    <cellStyle name="常规 133 2 2" xfId="1180" xr:uid="{49CF8C46-0AF9-4712-9C8E-AF0A4EF44467}"/>
    <cellStyle name="常规 133 2 3" xfId="1181" xr:uid="{3FC8F1B1-CEDD-40C3-986D-49F74A7AFEA9}"/>
    <cellStyle name="常规 133 2 4" xfId="1182" xr:uid="{92502E79-829A-48FA-BD6B-1719DC189585}"/>
    <cellStyle name="常规 133 3" xfId="1183" xr:uid="{B8056B55-EBD5-4030-BF44-14F13EABE7E5}"/>
    <cellStyle name="常规 133 4" xfId="1184" xr:uid="{F2E75AE0-29AF-4D6E-BBD9-627E615CBF5E}"/>
    <cellStyle name="常规 133 5" xfId="1185" xr:uid="{3E6CA1BA-E859-4728-A664-C7EA6553833A}"/>
    <cellStyle name="常规 134" xfId="40" xr:uid="{00000000-0005-0000-0000-000062000000}"/>
    <cellStyle name="常规 134 2" xfId="449" xr:uid="{00000000-0005-0000-0000-000063000000}"/>
    <cellStyle name="常规 134 2 2" xfId="1186" xr:uid="{DD7D6977-5D52-4D42-9896-2A1AADA4E29F}"/>
    <cellStyle name="常规 134 2 3" xfId="1187" xr:uid="{1DD85469-F8D5-4433-B6FD-8CE801AC5A3E}"/>
    <cellStyle name="常规 134 2 4" xfId="1188" xr:uid="{08788DC7-F0B8-4BA6-8923-9F4046952FD1}"/>
    <cellStyle name="常规 134 3" xfId="1189" xr:uid="{4EEC9F7E-3D75-4EC9-9E17-16F81D3998BC}"/>
    <cellStyle name="常规 134 4" xfId="1190" xr:uid="{E8E75C16-98F3-4F46-895F-028763560E3F}"/>
    <cellStyle name="常规 134 5" xfId="1191" xr:uid="{75039D92-B562-4F52-95C9-8FB41698C19C}"/>
    <cellStyle name="常规 135" xfId="41" xr:uid="{00000000-0005-0000-0000-000064000000}"/>
    <cellStyle name="常规 135 2" xfId="450" xr:uid="{00000000-0005-0000-0000-000065000000}"/>
    <cellStyle name="常规 135 2 2" xfId="1192" xr:uid="{C19387BA-9F12-4104-A280-38BE40533E0D}"/>
    <cellStyle name="常规 135 2 3" xfId="1193" xr:uid="{86A6AC6C-B45E-42C5-BA56-CB199CFEC4BB}"/>
    <cellStyle name="常规 135 2 4" xfId="1194" xr:uid="{ABFB07D9-F776-4565-9CDA-E43CFDDB545E}"/>
    <cellStyle name="常规 135 3" xfId="1195" xr:uid="{8A814C37-4996-4C6A-B5C6-53F75BB62E0E}"/>
    <cellStyle name="常规 135 4" xfId="1196" xr:uid="{74F0497C-09D0-4D55-B0D6-CC766DF19059}"/>
    <cellStyle name="常规 135 5" xfId="1197" xr:uid="{DB38BA60-F941-4C98-913B-752AD4562F1E}"/>
    <cellStyle name="常规 136" xfId="42" xr:uid="{00000000-0005-0000-0000-000066000000}"/>
    <cellStyle name="常规 136 2" xfId="451" xr:uid="{00000000-0005-0000-0000-000067000000}"/>
    <cellStyle name="常规 136 2 2" xfId="1198" xr:uid="{CE36576A-ECCB-43CF-AFF7-61340FA87471}"/>
    <cellStyle name="常规 136 2 3" xfId="1199" xr:uid="{84330B10-157D-4B9C-A1EB-A34781BDAD5C}"/>
    <cellStyle name="常规 136 2 4" xfId="1200" xr:uid="{7F25D10E-1BEE-41C4-AD9E-3BE361EEC0E1}"/>
    <cellStyle name="常规 136 3" xfId="1201" xr:uid="{C2B882ED-06D7-4106-8C9C-5B00D1528531}"/>
    <cellStyle name="常规 136 4" xfId="1202" xr:uid="{8AB6BAFF-01C2-436E-97B4-11FDB67C7E88}"/>
    <cellStyle name="常规 136 5" xfId="1203" xr:uid="{BD71C8AB-74BE-4B79-81A6-49EF2EAC4706}"/>
    <cellStyle name="常规 137" xfId="43" xr:uid="{00000000-0005-0000-0000-000068000000}"/>
    <cellStyle name="常规 137 2" xfId="452" xr:uid="{00000000-0005-0000-0000-000069000000}"/>
    <cellStyle name="常规 137 2 2" xfId="1204" xr:uid="{B40F95E2-4683-4A35-80FB-6844CEC73BF8}"/>
    <cellStyle name="常规 137 2 3" xfId="1205" xr:uid="{1B252CF6-346B-4F05-946B-FB00ED7398BD}"/>
    <cellStyle name="常规 137 2 4" xfId="1206" xr:uid="{25E76406-49D2-487C-BD72-3BF74ACDB1B5}"/>
    <cellStyle name="常规 137 3" xfId="1207" xr:uid="{5488DEC0-EA9C-466F-A66D-0574B3733F9C}"/>
    <cellStyle name="常规 137 4" xfId="1208" xr:uid="{54D131E8-C28A-4682-BFAC-7D54297392AA}"/>
    <cellStyle name="常规 137 5" xfId="1209" xr:uid="{A4464FC3-B2F5-4AF8-AA68-6A48FE6641CC}"/>
    <cellStyle name="常规 138" xfId="44" xr:uid="{00000000-0005-0000-0000-00006A000000}"/>
    <cellStyle name="常规 138 2" xfId="453" xr:uid="{00000000-0005-0000-0000-00006B000000}"/>
    <cellStyle name="常规 138 2 2" xfId="1210" xr:uid="{93C32059-62AE-459D-934F-DFE75B9E79FC}"/>
    <cellStyle name="常规 138 2 3" xfId="1211" xr:uid="{497BC8F5-66B0-4C44-AA5C-EA893294CB22}"/>
    <cellStyle name="常规 138 2 4" xfId="1212" xr:uid="{D05F8EF2-BC4D-4BA7-9D9E-8C43EB141785}"/>
    <cellStyle name="常规 138 3" xfId="1213" xr:uid="{A3D03381-F586-4233-B8E0-A65422F66295}"/>
    <cellStyle name="常规 138 4" xfId="1214" xr:uid="{5D191C03-EE79-4976-8652-094C16F13748}"/>
    <cellStyle name="常规 138 5" xfId="1215" xr:uid="{1FC0BA05-06E9-4181-A029-A37272D8CC29}"/>
    <cellStyle name="常规 139" xfId="45" xr:uid="{00000000-0005-0000-0000-00006C000000}"/>
    <cellStyle name="常规 139 2" xfId="454" xr:uid="{00000000-0005-0000-0000-00006D000000}"/>
    <cellStyle name="常规 139 2 2" xfId="1216" xr:uid="{16AE3B7F-2AE6-4713-93A2-F6B702730A16}"/>
    <cellStyle name="常规 139 2 3" xfId="1217" xr:uid="{9F130C21-A83B-4404-92FA-C95643E521D3}"/>
    <cellStyle name="常规 139 2 4" xfId="1218" xr:uid="{431CD0A9-6920-4F2D-955C-7E5A38CE1D6A}"/>
    <cellStyle name="常规 139 3" xfId="1219" xr:uid="{3D844169-0292-4A0C-A8E3-AA5967B51471}"/>
    <cellStyle name="常规 139 4" xfId="1220" xr:uid="{B10FA9CF-493F-4D34-A5EC-914AE3CCF581}"/>
    <cellStyle name="常规 139 5" xfId="1221" xr:uid="{D1ED69B0-D67C-47D4-B89A-E856587BC46D}"/>
    <cellStyle name="常规 14" xfId="46" xr:uid="{00000000-0005-0000-0000-00006E000000}"/>
    <cellStyle name="常规 14 2" xfId="455" xr:uid="{00000000-0005-0000-0000-00006F000000}"/>
    <cellStyle name="常规 14 2 2" xfId="1222" xr:uid="{73DBC989-EE9D-4297-955E-2967921E81BF}"/>
    <cellStyle name="常规 14 2 3" xfId="1223" xr:uid="{47D13178-0B7B-4D8C-822D-13C1DC7966DC}"/>
    <cellStyle name="常规 14 2 4" xfId="1224" xr:uid="{F803EE31-6B75-4BDE-BCF8-D721AC8293F3}"/>
    <cellStyle name="常规 14 3" xfId="1225" xr:uid="{1BEA0163-4C25-4388-882E-F8DE381765E5}"/>
    <cellStyle name="常规 14 4" xfId="1226" xr:uid="{38E8BECF-067E-4EC8-A063-19F38EB8BFF8}"/>
    <cellStyle name="常规 14 5" xfId="1227" xr:uid="{704344C0-F4BD-4D26-BD10-A3C25A3343D7}"/>
    <cellStyle name="常规 140" xfId="47" xr:uid="{00000000-0005-0000-0000-000070000000}"/>
    <cellStyle name="常规 140 2" xfId="456" xr:uid="{00000000-0005-0000-0000-000071000000}"/>
    <cellStyle name="常规 140 2 2" xfId="1228" xr:uid="{4BABECCD-C784-4045-8157-E2A7ED538185}"/>
    <cellStyle name="常规 140 2 3" xfId="1229" xr:uid="{30391438-D2DB-43DC-BC31-6CE7FD52E629}"/>
    <cellStyle name="常规 140 2 4" xfId="1230" xr:uid="{28657BCB-63AE-4CF7-B93F-928DF572B733}"/>
    <cellStyle name="常规 140 3" xfId="1231" xr:uid="{D07A3B6A-2AA6-4EA4-A1FD-DDC88B90CD2D}"/>
    <cellStyle name="常规 140 4" xfId="1232" xr:uid="{4DE47997-CDD5-47C6-9A95-E019DCC51901}"/>
    <cellStyle name="常规 140 5" xfId="1233" xr:uid="{8317950E-0FCF-4B01-A981-B05F69AE27CF}"/>
    <cellStyle name="常规 141" xfId="48" xr:uid="{00000000-0005-0000-0000-000072000000}"/>
    <cellStyle name="常规 141 2" xfId="457" xr:uid="{00000000-0005-0000-0000-000073000000}"/>
    <cellStyle name="常规 141 2 2" xfId="1234" xr:uid="{480A3FF0-55CE-44EE-BF7F-6383DF28B652}"/>
    <cellStyle name="常规 141 2 3" xfId="1235" xr:uid="{61D4E209-7D11-4DA8-BA53-70797F47FF7F}"/>
    <cellStyle name="常规 141 2 4" xfId="1236" xr:uid="{F6170B9B-7A9F-46F6-A7A1-E4D902E7481D}"/>
    <cellStyle name="常规 141 3" xfId="1237" xr:uid="{454E5504-4C24-4B49-B18E-20E229A2534D}"/>
    <cellStyle name="常规 141 4" xfId="1238" xr:uid="{32EFAAB6-F043-46A6-9C36-F41628286503}"/>
    <cellStyle name="常规 141 5" xfId="1239" xr:uid="{1C4751AF-3FA6-4663-B05A-BD4BE41C2314}"/>
    <cellStyle name="常规 142" xfId="49" xr:uid="{00000000-0005-0000-0000-000074000000}"/>
    <cellStyle name="常规 142 2" xfId="458" xr:uid="{00000000-0005-0000-0000-000075000000}"/>
    <cellStyle name="常规 142 2 2" xfId="1240" xr:uid="{DA9DF763-8DE5-44B3-82AB-3F5FE3117101}"/>
    <cellStyle name="常规 142 2 3" xfId="1241" xr:uid="{CE45A1BB-8E68-4F1F-8613-6D4B05649EC2}"/>
    <cellStyle name="常规 142 2 4" xfId="1242" xr:uid="{E48F872F-976B-46B9-ADED-6442A89DEEEA}"/>
    <cellStyle name="常规 142 3" xfId="1243" xr:uid="{55C956B6-960E-47B8-B088-21B067F94E2C}"/>
    <cellStyle name="常规 142 4" xfId="1244" xr:uid="{85240AFB-D407-4E7C-BAA9-2EAADB65FB8E}"/>
    <cellStyle name="常规 142 5" xfId="1245" xr:uid="{28C6B93F-BAD4-4DEA-B369-1B93FB929FC6}"/>
    <cellStyle name="常规 143" xfId="50" xr:uid="{00000000-0005-0000-0000-000076000000}"/>
    <cellStyle name="常规 143 2" xfId="459" xr:uid="{00000000-0005-0000-0000-000077000000}"/>
    <cellStyle name="常规 143 2 2" xfId="1246" xr:uid="{5854DAF0-10EB-4354-82FF-E6F07FCFE1EE}"/>
    <cellStyle name="常规 143 2 3" xfId="1247" xr:uid="{13D780A6-EACD-473F-A244-8AFBD4A90591}"/>
    <cellStyle name="常规 143 2 4" xfId="1248" xr:uid="{37A2FBAB-9944-4C5C-8C60-0506697CEB6B}"/>
    <cellStyle name="常规 143 3" xfId="1249" xr:uid="{A79597F4-4831-4B6B-BE28-2988D3CD584E}"/>
    <cellStyle name="常规 143 4" xfId="1250" xr:uid="{FF03F39F-4AB2-4D06-AEC5-3B8DD8401F25}"/>
    <cellStyle name="常规 143 5" xfId="1251" xr:uid="{4AA8A854-EFCE-497F-B506-7B59777708B0}"/>
    <cellStyle name="常规 144" xfId="51" xr:uid="{00000000-0005-0000-0000-000078000000}"/>
    <cellStyle name="常规 144 2" xfId="460" xr:uid="{00000000-0005-0000-0000-000079000000}"/>
    <cellStyle name="常规 144 2 2" xfId="1252" xr:uid="{0A99A1FF-808E-4B66-879A-348804BD3C02}"/>
    <cellStyle name="常规 144 2 3" xfId="1253" xr:uid="{44D09029-01F4-42B5-865A-3744B65E4E38}"/>
    <cellStyle name="常规 144 2 4" xfId="1254" xr:uid="{9ADB3EB3-D1C8-4CF9-AE5F-A76BB18F875C}"/>
    <cellStyle name="常规 144 3" xfId="1255" xr:uid="{6145122F-843A-4CE1-A20E-7B6869295DA8}"/>
    <cellStyle name="常规 144 4" xfId="1256" xr:uid="{8789E463-22E3-4733-A517-B9DB1FC9F22D}"/>
    <cellStyle name="常规 144 5" xfId="1257" xr:uid="{6BDB3AE6-CE18-44D8-A69E-9034A2D0C453}"/>
    <cellStyle name="常规 145" xfId="52" xr:uid="{00000000-0005-0000-0000-00007A000000}"/>
    <cellStyle name="常规 145 2" xfId="461" xr:uid="{00000000-0005-0000-0000-00007B000000}"/>
    <cellStyle name="常规 145 2 2" xfId="1258" xr:uid="{2ED15BAD-BB31-4B2B-852D-2BEBEE499E1E}"/>
    <cellStyle name="常规 145 2 3" xfId="1259" xr:uid="{827EEE53-D00C-4F5C-B301-ADDCD629D7BD}"/>
    <cellStyle name="常规 145 2 4" xfId="1260" xr:uid="{B50A42C2-D6E3-4810-84E0-08F257E3C915}"/>
    <cellStyle name="常规 145 3" xfId="1261" xr:uid="{1B1645FC-14CB-4BF5-9E20-E638A8E32572}"/>
    <cellStyle name="常规 145 4" xfId="1262" xr:uid="{B3E65254-C6B7-4759-9219-6BA7A20BA563}"/>
    <cellStyle name="常规 145 5" xfId="1263" xr:uid="{59E61316-9EAA-42D9-9E6C-48DD9BEF22CE}"/>
    <cellStyle name="常规 146" xfId="53" xr:uid="{00000000-0005-0000-0000-00007C000000}"/>
    <cellStyle name="常规 146 2" xfId="462" xr:uid="{00000000-0005-0000-0000-00007D000000}"/>
    <cellStyle name="常规 146 2 2" xfId="1264" xr:uid="{DE233DE2-CCD9-4F6D-96C5-093D48589E66}"/>
    <cellStyle name="常规 146 2 3" xfId="1265" xr:uid="{A754D11D-1062-4253-8DC1-9C7EC08366CE}"/>
    <cellStyle name="常规 146 2 4" xfId="1266" xr:uid="{E9ECAFED-3882-48C1-9FD1-11F7AA04F1CB}"/>
    <cellStyle name="常规 146 3" xfId="1267" xr:uid="{8CE1469A-DAE7-41BB-8A77-1A48242E5248}"/>
    <cellStyle name="常规 146 4" xfId="1268" xr:uid="{7BDB02B6-6A1E-48B4-91D9-4C450DEBCDED}"/>
    <cellStyle name="常规 146 5" xfId="1269" xr:uid="{11AF3DE4-643A-4BCE-BA41-92DA85E1083E}"/>
    <cellStyle name="常规 147" xfId="54" xr:uid="{00000000-0005-0000-0000-00007E000000}"/>
    <cellStyle name="常规 147 2" xfId="463" xr:uid="{00000000-0005-0000-0000-00007F000000}"/>
    <cellStyle name="常规 147 2 2" xfId="1270" xr:uid="{602BCB60-2D9D-48DC-AED5-F4888AC230A6}"/>
    <cellStyle name="常规 147 2 3" xfId="1271" xr:uid="{91CA88B0-7128-4B83-83E3-A339EBD77B56}"/>
    <cellStyle name="常规 147 2 4" xfId="1272" xr:uid="{97613025-5BA4-4396-A31A-89FE63A24527}"/>
    <cellStyle name="常规 147 3" xfId="1273" xr:uid="{4799804D-074A-4992-A0A2-BAFAEE009E84}"/>
    <cellStyle name="常规 147 4" xfId="1274" xr:uid="{1BB9DDB6-3E88-4F75-8A9C-B8018031C3BE}"/>
    <cellStyle name="常规 147 5" xfId="1275" xr:uid="{724F83C5-93DF-4A0F-8D80-234FF102B034}"/>
    <cellStyle name="常规 148" xfId="55" xr:uid="{00000000-0005-0000-0000-000080000000}"/>
    <cellStyle name="常规 148 2" xfId="464" xr:uid="{00000000-0005-0000-0000-000081000000}"/>
    <cellStyle name="常规 148 2 2" xfId="1276" xr:uid="{871F3960-B337-4DB2-AEF5-DBF63AC015CE}"/>
    <cellStyle name="常规 148 2 3" xfId="1277" xr:uid="{F644B4CD-F449-4AB9-B99C-80C7EC50A7B7}"/>
    <cellStyle name="常规 148 2 4" xfId="1278" xr:uid="{D154402B-9B58-4D1B-88C9-44AD6FDA5502}"/>
    <cellStyle name="常规 148 3" xfId="1279" xr:uid="{1696F5A3-AB44-4CEC-973E-D820921F943A}"/>
    <cellStyle name="常规 148 4" xfId="1280" xr:uid="{18C03806-A3F1-4744-B12C-F2917B86DACA}"/>
    <cellStyle name="常规 148 5" xfId="1281" xr:uid="{AB41327A-6A51-4D1E-BA0F-EA4BD1486E38}"/>
    <cellStyle name="常规 149" xfId="56" xr:uid="{00000000-0005-0000-0000-000082000000}"/>
    <cellStyle name="常规 149 2" xfId="465" xr:uid="{00000000-0005-0000-0000-000083000000}"/>
    <cellStyle name="常规 149 2 2" xfId="1282" xr:uid="{E2023368-2F53-467D-BA16-C6E4FF6B702F}"/>
    <cellStyle name="常规 149 2 3" xfId="1283" xr:uid="{A51B767F-949B-4E52-A6A6-ACFA3BE9C8D0}"/>
    <cellStyle name="常规 149 2 4" xfId="1284" xr:uid="{2B55D1A5-7FB5-4DCD-8C74-3869EA8B0472}"/>
    <cellStyle name="常规 149 3" xfId="1285" xr:uid="{E679ACA5-FF18-4B44-BB81-FDAA76864EFA}"/>
    <cellStyle name="常规 149 4" xfId="1286" xr:uid="{4E045085-3711-4145-903A-CA2E39A0F661}"/>
    <cellStyle name="常规 149 5" xfId="1287" xr:uid="{A894ABE9-D281-4F82-A90C-C883A701727E}"/>
    <cellStyle name="常规 15" xfId="57" xr:uid="{00000000-0005-0000-0000-000084000000}"/>
    <cellStyle name="常规 15 2" xfId="466" xr:uid="{00000000-0005-0000-0000-000085000000}"/>
    <cellStyle name="常规 15 2 2" xfId="1288" xr:uid="{7D1E3A40-7739-4659-B470-181B5145DF4C}"/>
    <cellStyle name="常规 15 2 3" xfId="1289" xr:uid="{866F1AAE-7951-42D2-87A9-BB321F53A372}"/>
    <cellStyle name="常规 15 2 4" xfId="1290" xr:uid="{CDF96E08-2BCC-4E4A-8A29-1EFF9E3624F9}"/>
    <cellStyle name="常规 15 3" xfId="1291" xr:uid="{0DB0DECE-2A32-4CC4-8C1B-872BA51DD562}"/>
    <cellStyle name="常规 15 4" xfId="1292" xr:uid="{F3F8732C-A233-4967-97D9-A18BF112F3A2}"/>
    <cellStyle name="常规 15 5" xfId="1293" xr:uid="{EED55E30-43AD-4833-88FE-55C1C965C804}"/>
    <cellStyle name="常规 150" xfId="58" xr:uid="{00000000-0005-0000-0000-000086000000}"/>
    <cellStyle name="常规 150 2" xfId="467" xr:uid="{00000000-0005-0000-0000-000087000000}"/>
    <cellStyle name="常规 150 2 2" xfId="1294" xr:uid="{64BCCE69-9BAF-4F61-9C7E-4D9A52A4CFD7}"/>
    <cellStyle name="常规 150 2 3" xfId="1295" xr:uid="{2BC651F4-5D32-4CCF-8EA4-5C3A66105B7E}"/>
    <cellStyle name="常规 150 2 4" xfId="1296" xr:uid="{57042E8D-B1CF-4D86-BD82-C419280F7CD3}"/>
    <cellStyle name="常规 150 3" xfId="1297" xr:uid="{25AD29CA-EF06-4382-A7B1-4AD278ABF1BF}"/>
    <cellStyle name="常规 150 4" xfId="1298" xr:uid="{5C420962-E48C-4BB8-87EF-67FC4626AA6D}"/>
    <cellStyle name="常规 150 5" xfId="1299" xr:uid="{54844E98-7E58-4204-8607-F4D5BCA411D4}"/>
    <cellStyle name="常规 151" xfId="59" xr:uid="{00000000-0005-0000-0000-000088000000}"/>
    <cellStyle name="常规 151 2" xfId="468" xr:uid="{00000000-0005-0000-0000-000089000000}"/>
    <cellStyle name="常规 151 2 2" xfId="1300" xr:uid="{109A53AE-645A-4AD0-9527-2F0152F464BF}"/>
    <cellStyle name="常规 151 2 3" xfId="1301" xr:uid="{DB987A38-FE61-4191-9F67-7F93D1EE2093}"/>
    <cellStyle name="常规 151 2 4" xfId="1302" xr:uid="{421AB86F-37C0-4B12-A874-F5EA508036AC}"/>
    <cellStyle name="常规 151 3" xfId="1303" xr:uid="{9F30088D-7C60-4D04-8063-D6612BAFFA12}"/>
    <cellStyle name="常规 151 4" xfId="1304" xr:uid="{CD356685-47BE-4DDF-95D2-048E7F44072D}"/>
    <cellStyle name="常规 151 5" xfId="1305" xr:uid="{07FDC9FB-4C16-4787-B44D-A097B94F8F9C}"/>
    <cellStyle name="常规 152" xfId="60" xr:uid="{00000000-0005-0000-0000-00008A000000}"/>
    <cellStyle name="常规 152 2" xfId="469" xr:uid="{00000000-0005-0000-0000-00008B000000}"/>
    <cellStyle name="常规 152 2 2" xfId="1306" xr:uid="{C20C660A-3650-4118-925D-EE4C12BFFD29}"/>
    <cellStyle name="常规 152 2 3" xfId="1307" xr:uid="{816C3534-8749-41F3-A136-68AD373BBD58}"/>
    <cellStyle name="常规 152 2 4" xfId="1308" xr:uid="{4FF05381-F577-4690-9511-B68C15DD826A}"/>
    <cellStyle name="常规 152 3" xfId="1309" xr:uid="{E918206D-42DA-466A-A859-9A967C5C2D32}"/>
    <cellStyle name="常规 152 4" xfId="1310" xr:uid="{8F637F6A-EEC3-457E-89DA-59A8A0D7D881}"/>
    <cellStyle name="常规 152 5" xfId="1311" xr:uid="{E02B95D8-AE40-45A9-BD74-BA101C9B133B}"/>
    <cellStyle name="常规 153" xfId="61" xr:uid="{00000000-0005-0000-0000-00008C000000}"/>
    <cellStyle name="常规 153 2" xfId="470" xr:uid="{00000000-0005-0000-0000-00008D000000}"/>
    <cellStyle name="常规 153 2 2" xfId="1312" xr:uid="{891CFE9D-1B2A-4526-AA25-F0B5B466AA57}"/>
    <cellStyle name="常规 153 2 3" xfId="1313" xr:uid="{7288D59F-C8F7-47B9-8F3A-AE25A4108D0F}"/>
    <cellStyle name="常规 153 2 4" xfId="1314" xr:uid="{F7CC5667-F8EA-463E-9879-6EE817ED4F31}"/>
    <cellStyle name="常规 153 3" xfId="1315" xr:uid="{D73A25E0-F1EA-4B80-AF8A-DFF5E9415B5B}"/>
    <cellStyle name="常规 153 4" xfId="1316" xr:uid="{0E521DFA-439D-43DB-8965-E9CB1E120EA5}"/>
    <cellStyle name="常规 153 5" xfId="1317" xr:uid="{DD187165-F2BA-499A-8E4A-67C0DB8F8776}"/>
    <cellStyle name="常规 154" xfId="62" xr:uid="{00000000-0005-0000-0000-00008E000000}"/>
    <cellStyle name="常规 154 2" xfId="471" xr:uid="{00000000-0005-0000-0000-00008F000000}"/>
    <cellStyle name="常规 154 2 2" xfId="1318" xr:uid="{4CB79DC4-5682-4368-AE6D-F4D1C3816D88}"/>
    <cellStyle name="常规 154 2 3" xfId="1319" xr:uid="{6A342542-994C-4A50-9AA0-849B4444A05F}"/>
    <cellStyle name="常规 154 2 4" xfId="1320" xr:uid="{6F861092-76A7-42CA-BB73-17A79E457920}"/>
    <cellStyle name="常规 154 3" xfId="1321" xr:uid="{B909E29E-F8EB-40F5-B070-C7D854C00352}"/>
    <cellStyle name="常规 154 4" xfId="1322" xr:uid="{E061D075-2CE0-4D48-A5A0-EEC136CE8351}"/>
    <cellStyle name="常规 154 5" xfId="1323" xr:uid="{F66FAC59-7F02-40A9-A215-4508989D2B96}"/>
    <cellStyle name="常规 155" xfId="63" xr:uid="{00000000-0005-0000-0000-000090000000}"/>
    <cellStyle name="常规 155 2" xfId="472" xr:uid="{00000000-0005-0000-0000-000091000000}"/>
    <cellStyle name="常规 155 2 2" xfId="1324" xr:uid="{20EB92B2-82F5-409B-9DFA-0B877A288718}"/>
    <cellStyle name="常规 155 2 3" xfId="1325" xr:uid="{0D19DBD5-4FD3-4958-8DF9-D23CD529CEA1}"/>
    <cellStyle name="常规 155 2 4" xfId="1326" xr:uid="{36D59A86-A107-4264-8E11-4F305D48A17F}"/>
    <cellStyle name="常规 155 3" xfId="1327" xr:uid="{4A319026-EF35-40A7-98F6-1326650AA568}"/>
    <cellStyle name="常规 155 4" xfId="1328" xr:uid="{0BA70598-3FBC-4ED4-888D-7FFC0955DAB4}"/>
    <cellStyle name="常规 155 5" xfId="1329" xr:uid="{A79569FD-8E03-4659-9CCD-C849EA6B3244}"/>
    <cellStyle name="常规 156" xfId="64" xr:uid="{00000000-0005-0000-0000-000092000000}"/>
    <cellStyle name="常规 156 2" xfId="473" xr:uid="{00000000-0005-0000-0000-000093000000}"/>
    <cellStyle name="常规 156 2 2" xfId="1330" xr:uid="{66CFB4F7-6015-4BD8-BA1B-14D93775A66B}"/>
    <cellStyle name="常规 156 2 3" xfId="1331" xr:uid="{80A03117-4E13-42FA-9C7F-D86370A041B8}"/>
    <cellStyle name="常规 156 2 4" xfId="1332" xr:uid="{5726F33F-205F-4296-84C8-D4A06E43EFE6}"/>
    <cellStyle name="常规 156 3" xfId="1333" xr:uid="{AEC84231-33B5-4E81-BA09-4346FE820F2B}"/>
    <cellStyle name="常规 156 4" xfId="1334" xr:uid="{3B96526A-1DCB-410F-BC86-417A54427144}"/>
    <cellStyle name="常规 156 5" xfId="1335" xr:uid="{BC777A05-3A2D-4683-B064-A68F86BE017F}"/>
    <cellStyle name="常规 157" xfId="65" xr:uid="{00000000-0005-0000-0000-000094000000}"/>
    <cellStyle name="常规 157 2" xfId="474" xr:uid="{00000000-0005-0000-0000-000095000000}"/>
    <cellStyle name="常规 157 2 2" xfId="1336" xr:uid="{8E1E0DA5-04F0-48BA-948E-BB6E55BFB895}"/>
    <cellStyle name="常规 157 2 3" xfId="1337" xr:uid="{B470C236-CE59-46B2-8F20-B348F886F3E3}"/>
    <cellStyle name="常规 157 2 4" xfId="1338" xr:uid="{87B8DD2B-8D95-43A6-B205-99E21542D80F}"/>
    <cellStyle name="常规 157 3" xfId="1339" xr:uid="{3CBD7AD6-A337-4886-B96B-6B5C004715EE}"/>
    <cellStyle name="常规 157 4" xfId="1340" xr:uid="{DECA2769-9930-43A9-962C-842B4744BB9B}"/>
    <cellStyle name="常规 157 5" xfId="1341" xr:uid="{011A63B1-DF59-4E9D-83A6-E3BA420F7D5A}"/>
    <cellStyle name="常规 158" xfId="66" xr:uid="{00000000-0005-0000-0000-000096000000}"/>
    <cellStyle name="常规 158 2" xfId="475" xr:uid="{00000000-0005-0000-0000-000097000000}"/>
    <cellStyle name="常规 158 2 2" xfId="1342" xr:uid="{BD14C11A-FF5B-478B-8DC4-31639ABD771C}"/>
    <cellStyle name="常规 158 2 3" xfId="1343" xr:uid="{3FDF6972-92D9-4270-A1EE-EFAE0579F795}"/>
    <cellStyle name="常规 158 2 4" xfId="1344" xr:uid="{A97B7922-165B-413C-8647-62EE1645FF01}"/>
    <cellStyle name="常规 158 3" xfId="1345" xr:uid="{D581EC43-7038-4001-9C8B-D919DF4B146E}"/>
    <cellStyle name="常规 158 4" xfId="1346" xr:uid="{9C159AFB-AD76-41EE-ACE1-2A40F1BFC6C6}"/>
    <cellStyle name="常规 158 5" xfId="1347" xr:uid="{E236B89D-F56B-4FC6-A10D-7DD6244FAF2D}"/>
    <cellStyle name="常规 159" xfId="67" xr:uid="{00000000-0005-0000-0000-000098000000}"/>
    <cellStyle name="常规 159 2" xfId="476" xr:uid="{00000000-0005-0000-0000-000099000000}"/>
    <cellStyle name="常规 159 2 2" xfId="1348" xr:uid="{3CD57A16-D4BB-457E-91FB-0FEBC8B34021}"/>
    <cellStyle name="常规 159 2 3" xfId="1349" xr:uid="{EB60588B-E6C0-4483-9172-CBA70E5C6B32}"/>
    <cellStyle name="常规 159 2 4" xfId="1350" xr:uid="{1630ADAA-6D8B-4080-953B-52097A7FFDA2}"/>
    <cellStyle name="常规 159 3" xfId="1351" xr:uid="{D7814B57-66F0-4FE8-8B2C-1C42F1890CF1}"/>
    <cellStyle name="常规 159 4" xfId="1352" xr:uid="{B925B15C-A4F3-4999-865A-42757FD91037}"/>
    <cellStyle name="常规 159 5" xfId="1353" xr:uid="{D0B929F8-8107-41E7-9D20-86612CC2115A}"/>
    <cellStyle name="常规 16" xfId="68" xr:uid="{00000000-0005-0000-0000-00009A000000}"/>
    <cellStyle name="常规 16 2" xfId="477" xr:uid="{00000000-0005-0000-0000-00009B000000}"/>
    <cellStyle name="常规 16 2 2" xfId="1354" xr:uid="{000236A3-F840-42DC-9246-A83BEF867906}"/>
    <cellStyle name="常规 16 2 3" xfId="1355" xr:uid="{FF5D8C7E-AD3B-4FE7-9286-8599189B1037}"/>
    <cellStyle name="常规 16 2 4" xfId="1356" xr:uid="{C2D84074-6DD6-471F-BB05-9D8902B5A1AC}"/>
    <cellStyle name="常规 16 3" xfId="1357" xr:uid="{7688A173-7C53-48B4-A0B2-4C9089F30C4A}"/>
    <cellStyle name="常规 16 4" xfId="1358" xr:uid="{0952840B-6CF0-45CE-B17C-857B4D41AE8A}"/>
    <cellStyle name="常规 16 5" xfId="1359" xr:uid="{606CD3C7-AA0F-42A5-90C2-5D5F2A6C0F22}"/>
    <cellStyle name="常规 160" xfId="69" xr:uid="{00000000-0005-0000-0000-00009C000000}"/>
    <cellStyle name="常规 160 2" xfId="478" xr:uid="{00000000-0005-0000-0000-00009D000000}"/>
    <cellStyle name="常规 160 2 2" xfId="1360" xr:uid="{3922FE11-04BC-4BA8-A808-68B025A66F97}"/>
    <cellStyle name="常规 160 2 3" xfId="1361" xr:uid="{A3EEB9FA-62DC-4B1C-84E6-8BEB8DCB421D}"/>
    <cellStyle name="常规 160 2 4" xfId="1362" xr:uid="{00AFFB78-50D0-4E48-9813-B6A7CE45CB1F}"/>
    <cellStyle name="常规 160 3" xfId="1363" xr:uid="{BF5CDE5F-0402-48BF-B98D-A10D7330D811}"/>
    <cellStyle name="常规 160 4" xfId="1364" xr:uid="{0933320F-FF6C-4450-93E0-6AA8357DBA4E}"/>
    <cellStyle name="常规 160 5" xfId="1365" xr:uid="{9F0A54B0-8DE8-4BE8-A94A-436C52B61219}"/>
    <cellStyle name="常规 161" xfId="70" xr:uid="{00000000-0005-0000-0000-00009E000000}"/>
    <cellStyle name="常规 161 2" xfId="479" xr:uid="{00000000-0005-0000-0000-00009F000000}"/>
    <cellStyle name="常规 161 2 2" xfId="1366" xr:uid="{82271277-F0E3-4C80-9DBB-98B34A46AD56}"/>
    <cellStyle name="常规 161 2 3" xfId="1367" xr:uid="{8CA6C4C3-2CD2-49C5-BDEC-AA429C866CD5}"/>
    <cellStyle name="常规 161 2 4" xfId="1368" xr:uid="{559C9E6C-EE1A-4169-AFFA-E986A4C47850}"/>
    <cellStyle name="常规 161 3" xfId="1369" xr:uid="{78D0376B-0131-495C-B73E-4A0815F489E6}"/>
    <cellStyle name="常规 161 4" xfId="1370" xr:uid="{321199EB-CDE2-4240-A399-ED280E2D7C94}"/>
    <cellStyle name="常规 161 5" xfId="1371" xr:uid="{758C980E-DB62-44FF-B6CC-AE3D7BA195E7}"/>
    <cellStyle name="常规 162" xfId="71" xr:uid="{00000000-0005-0000-0000-0000A0000000}"/>
    <cellStyle name="常规 162 2" xfId="480" xr:uid="{00000000-0005-0000-0000-0000A1000000}"/>
    <cellStyle name="常规 162 2 2" xfId="1372" xr:uid="{9E6F6A6F-1659-4459-9225-773FD51D10FC}"/>
    <cellStyle name="常规 162 2 3" xfId="1373" xr:uid="{D8B61A85-80E8-44F4-B08E-2F9DB1F381DE}"/>
    <cellStyle name="常规 162 2 4" xfId="1374" xr:uid="{A18789C0-FD3A-41C7-80A3-B7A8E874F566}"/>
    <cellStyle name="常规 162 3" xfId="1375" xr:uid="{D0DDCB7F-4E53-4ADD-92B7-D8404ECBDFB4}"/>
    <cellStyle name="常规 162 4" xfId="1376" xr:uid="{021897D3-5F64-49B1-A6EC-8CED8D859EFB}"/>
    <cellStyle name="常规 162 5" xfId="1377" xr:uid="{E8375305-211B-4D09-858E-C46883056934}"/>
    <cellStyle name="常规 163" xfId="72" xr:uid="{00000000-0005-0000-0000-0000A2000000}"/>
    <cellStyle name="常规 163 2" xfId="481" xr:uid="{00000000-0005-0000-0000-0000A3000000}"/>
    <cellStyle name="常规 163 2 2" xfId="1378" xr:uid="{195C7885-5733-4D3C-8051-DE3D9A903F9C}"/>
    <cellStyle name="常规 163 2 3" xfId="1379" xr:uid="{F5678FCC-C964-476C-9CB4-405652C5727B}"/>
    <cellStyle name="常规 163 2 4" xfId="1380" xr:uid="{882EF616-4D26-4529-BC37-20308D22A9CA}"/>
    <cellStyle name="常规 163 3" xfId="1381" xr:uid="{9E24C5F3-FA88-4005-B82D-3273338482B1}"/>
    <cellStyle name="常规 163 4" xfId="1382" xr:uid="{52C96215-7F9D-4E03-AAB3-C5F4694222E7}"/>
    <cellStyle name="常规 163 5" xfId="1383" xr:uid="{B7D19969-A085-411D-8A91-757919F734AC}"/>
    <cellStyle name="常规 164" xfId="73" xr:uid="{00000000-0005-0000-0000-0000A4000000}"/>
    <cellStyle name="常规 164 2" xfId="482" xr:uid="{00000000-0005-0000-0000-0000A5000000}"/>
    <cellStyle name="常规 164 2 2" xfId="1384" xr:uid="{4120F1ED-12D6-4EB7-8599-E70753743C70}"/>
    <cellStyle name="常规 164 2 3" xfId="1385" xr:uid="{2D49CA76-F96F-402A-ADD3-4EC9E61B856C}"/>
    <cellStyle name="常规 164 2 4" xfId="1386" xr:uid="{480717AE-6D4D-47D7-A351-C581790BE1AD}"/>
    <cellStyle name="常规 164 3" xfId="1387" xr:uid="{5C2B7311-086D-4801-9368-EF8CB6529D46}"/>
    <cellStyle name="常规 164 4" xfId="1388" xr:uid="{5911EFC9-2C5D-40FA-BDF0-431A821FFF80}"/>
    <cellStyle name="常规 164 5" xfId="1389" xr:uid="{AAA94318-88D7-4A95-AA2C-43734ACD7B25}"/>
    <cellStyle name="常规 165" xfId="74" xr:uid="{00000000-0005-0000-0000-0000A6000000}"/>
    <cellStyle name="常规 165 2" xfId="483" xr:uid="{00000000-0005-0000-0000-0000A7000000}"/>
    <cellStyle name="常规 165 2 2" xfId="1390" xr:uid="{3ECCADE4-3C9E-4EE9-9339-0B309D832798}"/>
    <cellStyle name="常规 165 2 3" xfId="1391" xr:uid="{EE3A163C-C7CD-4EF7-99FE-5B34510BC90A}"/>
    <cellStyle name="常规 165 2 4" xfId="1392" xr:uid="{AD5CB436-190E-42C8-83DA-5B573173A99C}"/>
    <cellStyle name="常规 165 3" xfId="1393" xr:uid="{5F31BC38-D6C0-49EC-A431-6A8BF87C5BD6}"/>
    <cellStyle name="常规 165 4" xfId="1394" xr:uid="{D274AC68-7757-4CAA-9DA2-4589A70CA9BE}"/>
    <cellStyle name="常规 165 5" xfId="1395" xr:uid="{740843F4-DF5A-48A3-8CA4-F125BBC937DB}"/>
    <cellStyle name="常规 166" xfId="75" xr:uid="{00000000-0005-0000-0000-0000A8000000}"/>
    <cellStyle name="常规 166 2" xfId="484" xr:uid="{00000000-0005-0000-0000-0000A9000000}"/>
    <cellStyle name="常规 166 2 2" xfId="1396" xr:uid="{47D43A4E-9EC1-4FAA-B8C5-E8CE172361D9}"/>
    <cellStyle name="常规 166 2 3" xfId="1397" xr:uid="{04D1B3B8-70E7-43E8-8AD4-8AAAB0595E2F}"/>
    <cellStyle name="常规 166 2 4" xfId="1398" xr:uid="{C97AFC55-48E3-4ECE-A9E1-D20F125316FE}"/>
    <cellStyle name="常规 166 3" xfId="1399" xr:uid="{E5E7BFED-570E-49C4-ABAA-ACB584C6CEDE}"/>
    <cellStyle name="常规 166 4" xfId="1400" xr:uid="{85983098-A4D6-450A-9C62-1758F299135E}"/>
    <cellStyle name="常规 166 5" xfId="1401" xr:uid="{EAA169E3-28D0-4960-AB1F-8CE1851C80C1}"/>
    <cellStyle name="常规 167" xfId="76" xr:uid="{00000000-0005-0000-0000-0000AA000000}"/>
    <cellStyle name="常规 167 2" xfId="485" xr:uid="{00000000-0005-0000-0000-0000AB000000}"/>
    <cellStyle name="常规 167 2 2" xfId="1402" xr:uid="{1AE56E1E-128C-4AA3-9275-7A33103E8DEF}"/>
    <cellStyle name="常规 167 2 3" xfId="1403" xr:uid="{5237A978-F9B8-48B4-8BF0-56E16D1C2D35}"/>
    <cellStyle name="常规 167 2 4" xfId="1404" xr:uid="{F920D9D2-B00C-47BE-B6D4-D7ED16109C79}"/>
    <cellStyle name="常规 167 3" xfId="1405" xr:uid="{678E9EE5-4428-4717-B800-8693FDB1BF72}"/>
    <cellStyle name="常规 167 4" xfId="1406" xr:uid="{DF33838A-D567-45DA-89F2-45BF850BB750}"/>
    <cellStyle name="常规 167 5" xfId="1407" xr:uid="{B419175D-ABC0-4278-820C-FF36DE47A2DE}"/>
    <cellStyle name="常规 168" xfId="77" xr:uid="{00000000-0005-0000-0000-0000AC000000}"/>
    <cellStyle name="常规 168 2" xfId="486" xr:uid="{00000000-0005-0000-0000-0000AD000000}"/>
    <cellStyle name="常规 168 2 2" xfId="1408" xr:uid="{146603D8-808F-4D90-BC1A-EB11D061FCD1}"/>
    <cellStyle name="常规 168 2 3" xfId="1409" xr:uid="{965EA6F0-B3CE-4582-B1B8-837D5CCE1509}"/>
    <cellStyle name="常规 168 2 4" xfId="1410" xr:uid="{43D15398-4FBA-4C2A-A1FD-BE255C1042DD}"/>
    <cellStyle name="常规 168 3" xfId="1411" xr:uid="{A70BDD48-59F1-4346-B70A-36C138D48798}"/>
    <cellStyle name="常规 168 4" xfId="1412" xr:uid="{77E36178-7C22-44B2-8CA3-DB5096943398}"/>
    <cellStyle name="常规 168 5" xfId="1413" xr:uid="{41131578-8779-4480-A295-482AED1B3492}"/>
    <cellStyle name="常规 169" xfId="78" xr:uid="{00000000-0005-0000-0000-0000AE000000}"/>
    <cellStyle name="常规 169 2" xfId="487" xr:uid="{00000000-0005-0000-0000-0000AF000000}"/>
    <cellStyle name="常规 169 2 2" xfId="1414" xr:uid="{C812B8BF-EBF4-4F11-8F15-618D1B3D906B}"/>
    <cellStyle name="常规 169 2 3" xfId="1415" xr:uid="{A4769FAE-62CA-4D91-B331-3E00BE8F5DF6}"/>
    <cellStyle name="常规 169 2 4" xfId="1416" xr:uid="{58223790-9E2D-4F85-9037-7F26A1821AFB}"/>
    <cellStyle name="常规 169 3" xfId="1417" xr:uid="{7A23BB17-5F26-4D20-8BCD-7B93CECD1531}"/>
    <cellStyle name="常规 169 4" xfId="1418" xr:uid="{0176D227-47EA-4B71-AAF3-3ED61A11790B}"/>
    <cellStyle name="常规 169 5" xfId="1419" xr:uid="{B1615977-8E4C-43DA-BCEA-858905368394}"/>
    <cellStyle name="常规 17" xfId="79" xr:uid="{00000000-0005-0000-0000-0000B0000000}"/>
    <cellStyle name="常规 17 2" xfId="488" xr:uid="{00000000-0005-0000-0000-0000B1000000}"/>
    <cellStyle name="常规 17 2 2" xfId="1420" xr:uid="{A8E6013C-EAEB-47AF-91BB-07D6AE131346}"/>
    <cellStyle name="常规 17 2 3" xfId="1421" xr:uid="{4424EA16-F68B-495D-B609-4690CFA954DD}"/>
    <cellStyle name="常规 17 2 4" xfId="1422" xr:uid="{E1525B14-6F81-454B-A855-C992A0955B91}"/>
    <cellStyle name="常规 17 3" xfId="1423" xr:uid="{081A1EC3-E3DD-4D0B-B68B-0E619D1F7677}"/>
    <cellStyle name="常规 17 4" xfId="1424" xr:uid="{B3E9CA02-CD3E-4036-A7E1-5656178EE287}"/>
    <cellStyle name="常规 17 5" xfId="1425" xr:uid="{BCAB9ABE-730D-43C5-B627-FEDEA20D1C71}"/>
    <cellStyle name="常规 170" xfId="80" xr:uid="{00000000-0005-0000-0000-0000B2000000}"/>
    <cellStyle name="常规 170 2" xfId="489" xr:uid="{00000000-0005-0000-0000-0000B3000000}"/>
    <cellStyle name="常规 170 2 2" xfId="1426" xr:uid="{DF1CF367-5258-49D4-BF61-7F3CB1883667}"/>
    <cellStyle name="常规 170 2 3" xfId="1427" xr:uid="{76C17759-7B9E-4389-8C4E-D88A1285930D}"/>
    <cellStyle name="常规 170 2 4" xfId="1428" xr:uid="{978B7341-0E34-4808-BC6F-3CB08EDFEFD2}"/>
    <cellStyle name="常规 170 3" xfId="1429" xr:uid="{E775EFCE-C382-4A50-A9D0-8220CD4BF573}"/>
    <cellStyle name="常规 170 4" xfId="1430" xr:uid="{0E4E7188-0F52-411D-98EF-85A450B97CCD}"/>
    <cellStyle name="常规 170 5" xfId="1431" xr:uid="{D9B56561-8496-44F6-B340-7775B20D8BD7}"/>
    <cellStyle name="常规 171" xfId="81" xr:uid="{00000000-0005-0000-0000-0000B4000000}"/>
    <cellStyle name="常规 171 2" xfId="490" xr:uid="{00000000-0005-0000-0000-0000B5000000}"/>
    <cellStyle name="常规 171 2 2" xfId="1432" xr:uid="{B2A575DD-8FAF-4ECF-A721-7D7C049482A8}"/>
    <cellStyle name="常规 171 2 3" xfId="1433" xr:uid="{0F3A23A7-3531-4BE1-88A3-061387B5D3CB}"/>
    <cellStyle name="常规 171 2 4" xfId="1434" xr:uid="{E6E4B554-B008-4048-850B-182371DD3774}"/>
    <cellStyle name="常规 171 3" xfId="1435" xr:uid="{279263C0-0268-4334-A0B7-3E3CD8B5E397}"/>
    <cellStyle name="常规 171 4" xfId="1436" xr:uid="{34C0BC1F-F8E2-43A5-9934-40BD0FD11B9A}"/>
    <cellStyle name="常规 171 5" xfId="1437" xr:uid="{AFD32B98-6169-4F5F-83C2-F48EF50BD2AE}"/>
    <cellStyle name="常规 172" xfId="82" xr:uid="{00000000-0005-0000-0000-0000B6000000}"/>
    <cellStyle name="常规 172 2" xfId="491" xr:uid="{00000000-0005-0000-0000-0000B7000000}"/>
    <cellStyle name="常规 172 2 2" xfId="1438" xr:uid="{62FF7EF1-52D3-458D-B556-85EC65CF1698}"/>
    <cellStyle name="常规 172 2 3" xfId="1439" xr:uid="{3B8B6397-E50E-4708-B2DD-2D8DAF540DC9}"/>
    <cellStyle name="常规 172 2 4" xfId="1440" xr:uid="{A32593DC-8BEB-4032-9ED6-129F1C0861CD}"/>
    <cellStyle name="常规 172 3" xfId="1441" xr:uid="{0F8BE8F6-E043-43C8-AD67-952EA2F9A75E}"/>
    <cellStyle name="常规 172 4" xfId="1442" xr:uid="{13C42B9E-A4B8-4E1A-8CE9-EB03EB171FE1}"/>
    <cellStyle name="常规 172 5" xfId="1443" xr:uid="{097140B8-6633-4ECF-906A-34561E79C26C}"/>
    <cellStyle name="常规 173" xfId="83" xr:uid="{00000000-0005-0000-0000-0000B8000000}"/>
    <cellStyle name="常规 173 2" xfId="492" xr:uid="{00000000-0005-0000-0000-0000B9000000}"/>
    <cellStyle name="常规 173 2 2" xfId="1444" xr:uid="{E9944CDF-2277-48AC-8611-67D0A79BB255}"/>
    <cellStyle name="常规 173 2 3" xfId="1445" xr:uid="{4B6D52EB-B64E-4D42-A120-72FF2496D9AC}"/>
    <cellStyle name="常规 173 2 4" xfId="1446" xr:uid="{1F7148F6-B8F4-43EC-8016-E74480C8E2B4}"/>
    <cellStyle name="常规 173 3" xfId="1447" xr:uid="{EF56B02F-9FC2-4D18-A8AD-D36533079C4A}"/>
    <cellStyle name="常规 173 4" xfId="1448" xr:uid="{8ECFD253-B410-42D2-B065-1F81605ADD0C}"/>
    <cellStyle name="常规 173 5" xfId="1449" xr:uid="{9D7BAB3A-F3D1-49D8-A467-28FC41D91063}"/>
    <cellStyle name="常规 174" xfId="84" xr:uid="{00000000-0005-0000-0000-0000BA000000}"/>
    <cellStyle name="常规 174 2" xfId="493" xr:uid="{00000000-0005-0000-0000-0000BB000000}"/>
    <cellStyle name="常规 174 2 2" xfId="1450" xr:uid="{D776E4D7-AB96-40C1-9364-9CC9F114BD15}"/>
    <cellStyle name="常规 174 2 3" xfId="1451" xr:uid="{18580371-01B8-45B4-8E65-8608E9C7520A}"/>
    <cellStyle name="常规 174 2 4" xfId="1452" xr:uid="{F670054A-592D-4B2F-BD69-EDBCF5528B97}"/>
    <cellStyle name="常规 174 3" xfId="1453" xr:uid="{2CCACF9E-5E9E-4AC2-9085-438529AE73CA}"/>
    <cellStyle name="常规 174 4" xfId="1454" xr:uid="{4CB97496-0380-49C8-AF87-70CC15073610}"/>
    <cellStyle name="常规 174 5" xfId="1455" xr:uid="{2E081FBE-E32D-4C72-AF18-C25909638963}"/>
    <cellStyle name="常规 175" xfId="85" xr:uid="{00000000-0005-0000-0000-0000BC000000}"/>
    <cellStyle name="常规 175 2" xfId="494" xr:uid="{00000000-0005-0000-0000-0000BD000000}"/>
    <cellStyle name="常规 175 2 2" xfId="1456" xr:uid="{92299BF7-0CDD-4981-BBAA-EE2155992B96}"/>
    <cellStyle name="常规 175 2 3" xfId="1457" xr:uid="{10767B85-EF4E-4400-812D-5E001D7168B6}"/>
    <cellStyle name="常规 175 2 4" xfId="1458" xr:uid="{22B40A04-F013-4D1C-A844-9A1047156457}"/>
    <cellStyle name="常规 175 3" xfId="1459" xr:uid="{93350445-A2B5-40E0-976C-0DF8918ACE75}"/>
    <cellStyle name="常规 175 4" xfId="1460" xr:uid="{3C7B3C0E-91C0-4CFC-9E53-5D5879692F9B}"/>
    <cellStyle name="常规 175 5" xfId="1461" xr:uid="{73C96803-AFC1-456A-889C-157F6034D1EF}"/>
    <cellStyle name="常规 176" xfId="86" xr:uid="{00000000-0005-0000-0000-0000BE000000}"/>
    <cellStyle name="常规 176 2" xfId="495" xr:uid="{00000000-0005-0000-0000-0000BF000000}"/>
    <cellStyle name="常规 176 2 2" xfId="1462" xr:uid="{B0BE2877-4126-4605-8D06-1A27B86290F3}"/>
    <cellStyle name="常规 176 2 3" xfId="1463" xr:uid="{840851F2-0432-4C0B-BE92-E40A56BFB8AD}"/>
    <cellStyle name="常规 176 2 4" xfId="1464" xr:uid="{92381897-AF01-4574-99BC-4C75BF0A02D3}"/>
    <cellStyle name="常规 176 3" xfId="1465" xr:uid="{5CE0901A-C817-4249-85AB-B781ABE9DDC1}"/>
    <cellStyle name="常规 176 4" xfId="1466" xr:uid="{4115C364-0403-4755-A7D6-3080EA626C1D}"/>
    <cellStyle name="常规 176 5" xfId="1467" xr:uid="{93802BE3-E40B-4BEA-B770-B2FFBB4DB150}"/>
    <cellStyle name="常规 177" xfId="87" xr:uid="{00000000-0005-0000-0000-0000C0000000}"/>
    <cellStyle name="常规 177 2" xfId="496" xr:uid="{00000000-0005-0000-0000-0000C1000000}"/>
    <cellStyle name="常规 177 2 2" xfId="1468" xr:uid="{4BED2C66-B5E5-4EA8-8F49-B47907E5BB6D}"/>
    <cellStyle name="常规 177 2 3" xfId="1469" xr:uid="{7728BAA4-8120-4366-8179-DBAF846EDC46}"/>
    <cellStyle name="常规 177 2 4" xfId="1470" xr:uid="{D5CB8E40-5C48-481E-AFDB-441DC23659B3}"/>
    <cellStyle name="常规 177 3" xfId="1471" xr:uid="{EFD6C25B-6489-4E4F-BC64-73D473B03929}"/>
    <cellStyle name="常规 177 4" xfId="1472" xr:uid="{D6942D72-741B-4DA3-8B6A-4BA9E08DEA9F}"/>
    <cellStyle name="常规 177 5" xfId="1473" xr:uid="{AF96DBCA-0C12-4C81-A156-B8ACAE84EC12}"/>
    <cellStyle name="常规 178" xfId="88" xr:uid="{00000000-0005-0000-0000-0000C2000000}"/>
    <cellStyle name="常规 178 2" xfId="497" xr:uid="{00000000-0005-0000-0000-0000C3000000}"/>
    <cellStyle name="常规 178 2 2" xfId="1474" xr:uid="{B241429E-A1D5-4868-9AD1-467C5FFD5AFF}"/>
    <cellStyle name="常规 178 2 3" xfId="1475" xr:uid="{BD5B701A-76AB-431E-AE45-24D5CBB3B636}"/>
    <cellStyle name="常规 178 2 4" xfId="1476" xr:uid="{AF2A8B44-9904-4AA2-8B73-A8EFCC697FB6}"/>
    <cellStyle name="常规 178 3" xfId="1477" xr:uid="{ECDB68CC-051F-4215-8D71-46905748A446}"/>
    <cellStyle name="常规 178 4" xfId="1478" xr:uid="{963C9047-F75F-4E46-8F37-A7069C427111}"/>
    <cellStyle name="常规 178 5" xfId="1479" xr:uid="{7C9DC664-9222-452A-A40C-47DA22DD1B8F}"/>
    <cellStyle name="常规 179" xfId="89" xr:uid="{00000000-0005-0000-0000-0000C4000000}"/>
    <cellStyle name="常规 179 2" xfId="498" xr:uid="{00000000-0005-0000-0000-0000C5000000}"/>
    <cellStyle name="常规 179 2 2" xfId="1480" xr:uid="{1FE9F121-4588-47EC-88F4-6C10C58D7E52}"/>
    <cellStyle name="常规 179 2 3" xfId="1481" xr:uid="{72A57A90-AA8F-4AAE-8FAA-092D751723B1}"/>
    <cellStyle name="常规 179 2 4" xfId="1482" xr:uid="{6C880148-7A9B-458A-B43A-D932C64B1198}"/>
    <cellStyle name="常规 179 3" xfId="1483" xr:uid="{0C2A9C1B-8F91-4C39-A627-DED160996EB1}"/>
    <cellStyle name="常规 179 4" xfId="1484" xr:uid="{14E8830E-402D-486A-B5ED-DA05375C019F}"/>
    <cellStyle name="常规 179 5" xfId="1485" xr:uid="{CFF44138-DE82-43F9-83F0-E17F167D1FC6}"/>
    <cellStyle name="常规 18" xfId="90" xr:uid="{00000000-0005-0000-0000-0000C6000000}"/>
    <cellStyle name="常规 18 2" xfId="499" xr:uid="{00000000-0005-0000-0000-0000C7000000}"/>
    <cellStyle name="常规 18 2 2" xfId="1486" xr:uid="{13395230-4453-44DB-B409-A2E21DEC57EB}"/>
    <cellStyle name="常规 18 2 3" xfId="1487" xr:uid="{9A1B8E81-4DE7-4C72-9A27-BE470F78F1DC}"/>
    <cellStyle name="常规 18 2 4" xfId="1488" xr:uid="{F0B1099E-7690-46AF-89EF-817185DEF2FD}"/>
    <cellStyle name="常规 18 3" xfId="1489" xr:uid="{EBEB748E-1E48-48C3-B2DC-28B277F51E58}"/>
    <cellStyle name="常规 18 4" xfId="1490" xr:uid="{CD848AAB-9AC6-4CA2-B81F-414C9DD0D2F7}"/>
    <cellStyle name="常规 18 5" xfId="1491" xr:uid="{2EBAAD10-EFB3-4C21-BB5E-F03936BCE568}"/>
    <cellStyle name="常规 180" xfId="91" xr:uid="{00000000-0005-0000-0000-0000C8000000}"/>
    <cellStyle name="常规 180 2" xfId="500" xr:uid="{00000000-0005-0000-0000-0000C9000000}"/>
    <cellStyle name="常规 180 2 2" xfId="1492" xr:uid="{06459E0C-416F-4239-AE42-A1A955295A6F}"/>
    <cellStyle name="常规 180 2 3" xfId="1493" xr:uid="{7B498452-7B5F-40D6-853A-80702E9C7ACF}"/>
    <cellStyle name="常规 180 2 4" xfId="1494" xr:uid="{5911543F-132A-4FC0-BF21-134F4A6366B7}"/>
    <cellStyle name="常规 180 3" xfId="1495" xr:uid="{08A6800C-4B1C-4AC4-8F54-D931B1CFDFDE}"/>
    <cellStyle name="常规 180 4" xfId="1496" xr:uid="{54159471-0926-496A-B1D9-8215E2E84BB7}"/>
    <cellStyle name="常规 180 5" xfId="1497" xr:uid="{7D617195-66DA-4627-9A55-0EFA2B5B077D}"/>
    <cellStyle name="常规 181" xfId="92" xr:uid="{00000000-0005-0000-0000-0000CA000000}"/>
    <cellStyle name="常规 181 2" xfId="501" xr:uid="{00000000-0005-0000-0000-0000CB000000}"/>
    <cellStyle name="常规 181 2 2" xfId="1498" xr:uid="{2DAD909D-C5FC-47A8-803E-955EE987A772}"/>
    <cellStyle name="常规 181 2 3" xfId="1499" xr:uid="{CAFF134F-9A99-45BC-92CE-8A4323C403F1}"/>
    <cellStyle name="常规 181 2 4" xfId="1500" xr:uid="{D6E4A4CD-804E-47CB-8854-2BCB673DBAEE}"/>
    <cellStyle name="常规 181 3" xfId="1501" xr:uid="{F3D57805-1D8B-40C3-87A5-858D13FD25CA}"/>
    <cellStyle name="常规 181 4" xfId="1502" xr:uid="{B2434414-35C1-48DC-B2E4-941AB0E11D91}"/>
    <cellStyle name="常规 181 5" xfId="1503" xr:uid="{36EA1067-2C48-4D6D-AE41-ED278CF02AE7}"/>
    <cellStyle name="常规 182" xfId="93" xr:uid="{00000000-0005-0000-0000-0000CC000000}"/>
    <cellStyle name="常规 182 2" xfId="502" xr:uid="{00000000-0005-0000-0000-0000CD000000}"/>
    <cellStyle name="常规 182 2 2" xfId="1504" xr:uid="{DBFF859B-5C75-4C18-B74B-B0A556A0FBC2}"/>
    <cellStyle name="常规 182 2 3" xfId="1505" xr:uid="{F8358A81-0FE5-4B53-A96D-CB49262B08A7}"/>
    <cellStyle name="常规 182 2 4" xfId="1506" xr:uid="{29E671C8-4404-48B4-B306-06DF67E8E1AF}"/>
    <cellStyle name="常规 182 3" xfId="1507" xr:uid="{3BA02DD0-6C96-4248-9288-025759784801}"/>
    <cellStyle name="常规 182 4" xfId="1508" xr:uid="{076778EB-2D27-4A0D-8E1C-3AE39016BF1C}"/>
    <cellStyle name="常规 182 5" xfId="1509" xr:uid="{B495624A-069D-41A3-A237-A5F4CC10128C}"/>
    <cellStyle name="常规 183" xfId="94" xr:uid="{00000000-0005-0000-0000-0000CE000000}"/>
    <cellStyle name="常规 183 2" xfId="503" xr:uid="{00000000-0005-0000-0000-0000CF000000}"/>
    <cellStyle name="常规 183 2 2" xfId="1510" xr:uid="{94DF4F17-213B-4DD0-81F3-C8BF999E0785}"/>
    <cellStyle name="常规 183 2 3" xfId="1511" xr:uid="{B1E78CB3-A04A-477E-A33C-075BD75F2FD0}"/>
    <cellStyle name="常规 183 2 4" xfId="1512" xr:uid="{0260B5B0-33DB-4F36-A710-DB2BA81AA997}"/>
    <cellStyle name="常规 183 3" xfId="1513" xr:uid="{0437B26F-4CFB-40B2-BFCE-82F083C7AAD8}"/>
    <cellStyle name="常规 183 4" xfId="1514" xr:uid="{B05DED73-F835-43E5-B6B0-E1714B521C80}"/>
    <cellStyle name="常规 183 5" xfId="1515" xr:uid="{33F17C3C-CEC8-426B-B093-8F7E839D03F4}"/>
    <cellStyle name="常规 184" xfId="95" xr:uid="{00000000-0005-0000-0000-0000D0000000}"/>
    <cellStyle name="常规 184 2" xfId="504" xr:uid="{00000000-0005-0000-0000-0000D1000000}"/>
    <cellStyle name="常规 184 2 2" xfId="1516" xr:uid="{94380D3B-ADB7-4CB1-99A8-9A924D9FDED0}"/>
    <cellStyle name="常规 184 2 3" xfId="1517" xr:uid="{87441569-D55D-4D1F-9E1D-5E4F163DE788}"/>
    <cellStyle name="常规 184 2 4" xfId="1518" xr:uid="{376C933E-EA4B-4F4D-A7C8-87CD46D95BC8}"/>
    <cellStyle name="常规 184 3" xfId="1519" xr:uid="{E74B25D3-62F9-4C80-9873-DCD463B87038}"/>
    <cellStyle name="常规 184 4" xfId="1520" xr:uid="{3A150FA4-B327-4CEA-A1C1-AB36C8F511CB}"/>
    <cellStyle name="常规 184 5" xfId="1521" xr:uid="{1FD64FEE-8E24-4994-98F5-18301BFB53C4}"/>
    <cellStyle name="常规 185" xfId="96" xr:uid="{00000000-0005-0000-0000-0000D2000000}"/>
    <cellStyle name="常规 185 2" xfId="505" xr:uid="{00000000-0005-0000-0000-0000D3000000}"/>
    <cellStyle name="常规 185 2 2" xfId="1522" xr:uid="{C24180A0-1463-4300-B40F-70FF9651747F}"/>
    <cellStyle name="常规 185 2 3" xfId="1523" xr:uid="{1209094B-6BC5-495D-89E7-193BF73DC434}"/>
    <cellStyle name="常规 185 2 4" xfId="1524" xr:uid="{54A67CEB-7FC0-4561-AC97-5E21D9DAF071}"/>
    <cellStyle name="常规 185 3" xfId="1525" xr:uid="{4668B168-ABAF-43C6-A653-28BA223F76BD}"/>
    <cellStyle name="常规 185 4" xfId="1526" xr:uid="{1CF474DE-C4AC-45DF-9C57-FFD5347D94BE}"/>
    <cellStyle name="常规 185 5" xfId="1527" xr:uid="{8F6F13BD-BA2E-43E8-AF48-E894007C1AF2}"/>
    <cellStyle name="常规 186" xfId="97" xr:uid="{00000000-0005-0000-0000-0000D4000000}"/>
    <cellStyle name="常规 186 2" xfId="506" xr:uid="{00000000-0005-0000-0000-0000D5000000}"/>
    <cellStyle name="常规 186 2 2" xfId="1528" xr:uid="{A349E241-898C-48B9-B09A-BAB1B03A5BAF}"/>
    <cellStyle name="常规 186 2 3" xfId="1529" xr:uid="{A9D6AC9F-D74A-4901-89DC-32BA0750A860}"/>
    <cellStyle name="常规 186 2 4" xfId="1530" xr:uid="{D1D6760A-BD5A-48A8-8408-14BA14112A90}"/>
    <cellStyle name="常规 186 3" xfId="1531" xr:uid="{A7ED30F1-7477-4477-AB01-2847992678C7}"/>
    <cellStyle name="常规 186 4" xfId="1532" xr:uid="{EF66395C-4C21-44E3-9DF4-31AE7A008E70}"/>
    <cellStyle name="常规 186 5" xfId="1533" xr:uid="{53AF55A7-5866-4BA7-B6CB-839EA388C7E0}"/>
    <cellStyle name="常规 187" xfId="98" xr:uid="{00000000-0005-0000-0000-0000D6000000}"/>
    <cellStyle name="常规 187 2" xfId="507" xr:uid="{00000000-0005-0000-0000-0000D7000000}"/>
    <cellStyle name="常规 187 2 2" xfId="1534" xr:uid="{8D3C26D1-4037-48E5-9516-33AA2FF5FEF4}"/>
    <cellStyle name="常规 187 2 3" xfId="1535" xr:uid="{C76C0955-4369-4805-83F3-D8AE0EE66E0C}"/>
    <cellStyle name="常规 187 2 4" xfId="1536" xr:uid="{1E6775C5-A318-4A80-A321-1B1EBAE409A2}"/>
    <cellStyle name="常规 187 3" xfId="1537" xr:uid="{4143CC25-795E-4C24-AB3D-9E6864EEE82C}"/>
    <cellStyle name="常规 187 4" xfId="1538" xr:uid="{EDE1E1E3-E8C4-478E-85D9-E3268EE07063}"/>
    <cellStyle name="常规 187 5" xfId="1539" xr:uid="{8A9DDA22-45C7-48C9-A9C5-39D3304FA472}"/>
    <cellStyle name="常规 188" xfId="99" xr:uid="{00000000-0005-0000-0000-0000D8000000}"/>
    <cellStyle name="常规 188 2" xfId="508" xr:uid="{00000000-0005-0000-0000-0000D9000000}"/>
    <cellStyle name="常规 188 2 2" xfId="1540" xr:uid="{A4F5CF14-F993-4181-A1A0-8F2078D33D54}"/>
    <cellStyle name="常规 188 2 3" xfId="1541" xr:uid="{8A8B50FD-41EF-4E29-8E0C-33410BEAD6B3}"/>
    <cellStyle name="常规 188 2 4" xfId="1542" xr:uid="{F4330FA8-89C8-42B3-B95B-7BAB89CF03AC}"/>
    <cellStyle name="常规 188 3" xfId="1543" xr:uid="{63D6861B-AEB9-4DBF-8DA1-3105D9501FFE}"/>
    <cellStyle name="常规 188 4" xfId="1544" xr:uid="{C05DA05F-389C-4BF7-BCCD-A23CA536099A}"/>
    <cellStyle name="常规 188 5" xfId="1545" xr:uid="{A207CECC-9E03-4D0B-AD36-742094B2145E}"/>
    <cellStyle name="常规 189" xfId="100" xr:uid="{00000000-0005-0000-0000-0000DA000000}"/>
    <cellStyle name="常规 189 2" xfId="509" xr:uid="{00000000-0005-0000-0000-0000DB000000}"/>
    <cellStyle name="常规 189 2 2" xfId="1546" xr:uid="{1EBD041B-A080-49E3-A6F4-A2905DCA6702}"/>
    <cellStyle name="常规 189 2 3" xfId="1547" xr:uid="{93CB1852-7746-4AE6-AC76-19BD78085A5F}"/>
    <cellStyle name="常规 189 2 4" xfId="1548" xr:uid="{369F022F-D22A-463C-B4C4-3B33C05BF89F}"/>
    <cellStyle name="常规 189 3" xfId="1549" xr:uid="{CDD7A026-FEAE-4722-AC8C-FABB85B69FF8}"/>
    <cellStyle name="常规 189 4" xfId="1550" xr:uid="{358C3F1F-D87D-486E-8EFE-7C3DDFAAD10D}"/>
    <cellStyle name="常规 189 5" xfId="1551" xr:uid="{9B3C243E-CB31-4B65-9892-96A4BCA77492}"/>
    <cellStyle name="常规 19" xfId="101" xr:uid="{00000000-0005-0000-0000-0000DC000000}"/>
    <cellStyle name="常规 19 2" xfId="510" xr:uid="{00000000-0005-0000-0000-0000DD000000}"/>
    <cellStyle name="常规 19 2 2" xfId="1552" xr:uid="{AB645A79-160A-44FF-81B1-2987716CD69C}"/>
    <cellStyle name="常规 19 2 3" xfId="1553" xr:uid="{AD856C14-BD4A-47C2-BEFE-52CBFE8AA3B0}"/>
    <cellStyle name="常规 19 2 4" xfId="1554" xr:uid="{F0B9ECEB-E8AC-4876-A792-215B834D2BAF}"/>
    <cellStyle name="常规 19 3" xfId="1555" xr:uid="{8C5941F2-7009-4F65-BE33-29BBC5A0FFE7}"/>
    <cellStyle name="常规 19 4" xfId="1556" xr:uid="{4959413E-EB1E-4ABD-8A25-3F0B0C9AA955}"/>
    <cellStyle name="常规 19 5" xfId="1557" xr:uid="{C5A9B699-6DB8-423E-9D69-4438029BD390}"/>
    <cellStyle name="常规 190" xfId="102" xr:uid="{00000000-0005-0000-0000-0000DE000000}"/>
    <cellStyle name="常规 190 2" xfId="511" xr:uid="{00000000-0005-0000-0000-0000DF000000}"/>
    <cellStyle name="常规 190 2 2" xfId="1558" xr:uid="{94D29A97-0E9B-406E-8EFA-A6536386C2B2}"/>
    <cellStyle name="常规 190 2 3" xfId="1559" xr:uid="{F8A0F373-4264-4B14-95B1-B65139F1F89A}"/>
    <cellStyle name="常规 190 2 4" xfId="1560" xr:uid="{3D27D9FA-EE51-4B47-AA8E-549601BDEA51}"/>
    <cellStyle name="常规 190 3" xfId="1561" xr:uid="{33583F7B-DC97-4D2F-BBB2-65B94D81AC22}"/>
    <cellStyle name="常规 190 4" xfId="1562" xr:uid="{3A2BE430-CC30-4A23-B3E3-D1FCD43C8EFC}"/>
    <cellStyle name="常规 190 5" xfId="1563" xr:uid="{F7E6ACBA-EA67-4DAF-AFA7-9B7CAA037504}"/>
    <cellStyle name="常规 191" xfId="103" xr:uid="{00000000-0005-0000-0000-0000E0000000}"/>
    <cellStyle name="常规 191 2" xfId="512" xr:uid="{00000000-0005-0000-0000-0000E1000000}"/>
    <cellStyle name="常规 191 2 2" xfId="1564" xr:uid="{50558B5D-49B5-40FD-9724-ECC401E7CBFA}"/>
    <cellStyle name="常规 191 2 3" xfId="1565" xr:uid="{D5896DF7-F499-4120-A5F6-6C6D9FCD3A6D}"/>
    <cellStyle name="常规 191 2 4" xfId="1566" xr:uid="{F1BA2923-380C-4B65-B183-F7393B23814C}"/>
    <cellStyle name="常规 191 3" xfId="1567" xr:uid="{7BF64967-1209-4374-A887-9F01F73A3546}"/>
    <cellStyle name="常规 191 4" xfId="1568" xr:uid="{0E6C49E1-7516-4EE3-B25A-8D00F96786FF}"/>
    <cellStyle name="常规 191 5" xfId="1569" xr:uid="{CF1680DE-A64B-4966-9D8E-8E362F576222}"/>
    <cellStyle name="常规 192" xfId="104" xr:uid="{00000000-0005-0000-0000-0000E2000000}"/>
    <cellStyle name="常规 192 2" xfId="513" xr:uid="{00000000-0005-0000-0000-0000E3000000}"/>
    <cellStyle name="常规 192 2 2" xfId="1570" xr:uid="{038D5458-BEFD-4785-A996-AB21EA42110F}"/>
    <cellStyle name="常规 192 2 3" xfId="1571" xr:uid="{4F33555D-228C-4430-AA41-22230EBC4555}"/>
    <cellStyle name="常规 192 2 4" xfId="1572" xr:uid="{92E4329D-1753-4395-A938-2AEDA6F82489}"/>
    <cellStyle name="常规 192 3" xfId="1573" xr:uid="{1A460FF3-9537-4697-8627-65E1381F5E2D}"/>
    <cellStyle name="常规 192 4" xfId="1574" xr:uid="{EED09D06-3F46-4A1E-A03F-236AF831C02F}"/>
    <cellStyle name="常规 192 5" xfId="1575" xr:uid="{05AD23BE-9374-4ABB-B520-4047097BF5A7}"/>
    <cellStyle name="常规 193" xfId="105" xr:uid="{00000000-0005-0000-0000-0000E4000000}"/>
    <cellStyle name="常规 193 2" xfId="514" xr:uid="{00000000-0005-0000-0000-0000E5000000}"/>
    <cellStyle name="常规 193 2 2" xfId="1576" xr:uid="{D17CB50F-EAF9-415A-8AFA-B32B12421808}"/>
    <cellStyle name="常规 193 2 3" xfId="1577" xr:uid="{0A1E1542-F722-4194-80FC-20E35CD697EE}"/>
    <cellStyle name="常规 193 2 4" xfId="1578" xr:uid="{2477C59A-A55D-43A6-9779-895D032566D0}"/>
    <cellStyle name="常规 193 3" xfId="1579" xr:uid="{FD021559-4CCC-443E-81F2-0F16A2A13C73}"/>
    <cellStyle name="常规 193 4" xfId="1580" xr:uid="{229446CD-C952-49EA-A042-EF3731B36B4D}"/>
    <cellStyle name="常规 193 5" xfId="1581" xr:uid="{26C3D0A8-4A3B-4092-A9F9-2969724F9F54}"/>
    <cellStyle name="常规 194" xfId="106" xr:uid="{00000000-0005-0000-0000-0000E6000000}"/>
    <cellStyle name="常规 194 2" xfId="515" xr:uid="{00000000-0005-0000-0000-0000E7000000}"/>
    <cellStyle name="常规 194 2 2" xfId="1582" xr:uid="{D8DCAD51-24EC-4009-B873-CBCCB1C6FA1F}"/>
    <cellStyle name="常规 194 2 3" xfId="1583" xr:uid="{5A38F0B9-4ED0-445C-B463-5DBFBF0D1770}"/>
    <cellStyle name="常规 194 2 4" xfId="1584" xr:uid="{6D561970-0B6B-4E3B-AD92-1DCA482FCB83}"/>
    <cellStyle name="常规 194 3" xfId="1585" xr:uid="{1F31D724-A0EF-4788-8D06-042C2AE1B569}"/>
    <cellStyle name="常规 194 4" xfId="1586" xr:uid="{ECC03692-C431-4C30-8724-3758E34F48DE}"/>
    <cellStyle name="常规 194 5" xfId="1587" xr:uid="{9758EE48-7E43-4B3F-853C-DB359B0A9754}"/>
    <cellStyle name="常规 195" xfId="107" xr:uid="{00000000-0005-0000-0000-0000E8000000}"/>
    <cellStyle name="常规 195 2" xfId="516" xr:uid="{00000000-0005-0000-0000-0000E9000000}"/>
    <cellStyle name="常规 195 2 2" xfId="1588" xr:uid="{AA522810-12E6-47D3-A27D-F376E3A8CD0A}"/>
    <cellStyle name="常规 195 2 3" xfId="1589" xr:uid="{DEB45FB1-8F25-4D17-9E3E-B5347A0A8756}"/>
    <cellStyle name="常规 195 2 4" xfId="1590" xr:uid="{BB956151-2F97-4058-89A5-FC59C3E94684}"/>
    <cellStyle name="常规 195 3" xfId="1591" xr:uid="{CDB8334E-DBB7-4846-B52C-A87FC6A4A378}"/>
    <cellStyle name="常规 195 4" xfId="1592" xr:uid="{E05CABB6-4040-461A-B55B-9EF00F0CA0E8}"/>
    <cellStyle name="常规 195 5" xfId="1593" xr:uid="{E7C2A70A-49EF-42F4-BC40-56937D5682DA}"/>
    <cellStyle name="常规 196" xfId="108" xr:uid="{00000000-0005-0000-0000-0000EA000000}"/>
    <cellStyle name="常规 196 2" xfId="517" xr:uid="{00000000-0005-0000-0000-0000EB000000}"/>
    <cellStyle name="常规 196 2 2" xfId="1594" xr:uid="{1BA7C73E-A61E-4550-9C65-6FF4D120C9D0}"/>
    <cellStyle name="常规 196 2 3" xfId="1595" xr:uid="{ACB3662B-DD15-4014-A756-3FD384559546}"/>
    <cellStyle name="常规 196 2 4" xfId="1596" xr:uid="{D6B9BB5D-FCCB-413F-92A9-420656710521}"/>
    <cellStyle name="常规 196 3" xfId="1597" xr:uid="{7131CB99-99A0-4E06-8D96-4934AF2BBE6D}"/>
    <cellStyle name="常规 196 4" xfId="1598" xr:uid="{51038ECE-3E93-467A-8243-3FB8B43141D7}"/>
    <cellStyle name="常规 196 5" xfId="1599" xr:uid="{D098FCE0-4478-4A14-B0A7-8998E3F626E0}"/>
    <cellStyle name="常规 197" xfId="109" xr:uid="{00000000-0005-0000-0000-0000EC000000}"/>
    <cellStyle name="常规 197 2" xfId="518" xr:uid="{00000000-0005-0000-0000-0000ED000000}"/>
    <cellStyle name="常规 197 2 2" xfId="1600" xr:uid="{C59F7190-5F24-46BD-B79A-56090325D8A6}"/>
    <cellStyle name="常规 197 2 3" xfId="1601" xr:uid="{AA715D97-56CE-4C2B-A82B-997F597B14AB}"/>
    <cellStyle name="常规 197 2 4" xfId="1602" xr:uid="{14A345C7-33A5-43C8-B5B5-24958EA4E5EB}"/>
    <cellStyle name="常规 197 3" xfId="1603" xr:uid="{98A6AF17-AC6C-44C8-B4B4-4ED2DA793762}"/>
    <cellStyle name="常规 197 4" xfId="1604" xr:uid="{3EAA6A4E-EEFB-40DB-8679-7BEDFEF2DC8B}"/>
    <cellStyle name="常规 197 5" xfId="1605" xr:uid="{2BAA66DD-ED72-44DA-8F56-28138AF5A04B}"/>
    <cellStyle name="常规 198" xfId="110" xr:uid="{00000000-0005-0000-0000-0000EE000000}"/>
    <cellStyle name="常规 198 2" xfId="519" xr:uid="{00000000-0005-0000-0000-0000EF000000}"/>
    <cellStyle name="常规 198 2 2" xfId="1606" xr:uid="{2DEE7511-713B-4CBB-975E-EA1DB6770344}"/>
    <cellStyle name="常规 198 2 3" xfId="1607" xr:uid="{A6D551C5-D865-416C-B9F7-EBC26DC0C7A2}"/>
    <cellStyle name="常规 198 2 4" xfId="1608" xr:uid="{A7B5D3BE-8A1E-4B2F-A330-C7D4D804F470}"/>
    <cellStyle name="常规 198 3" xfId="1609" xr:uid="{BD56D8EF-1655-4C8F-B548-0CD9DB8B0619}"/>
    <cellStyle name="常规 198 4" xfId="1610" xr:uid="{A661EF56-D11D-4848-8E8E-95F36E4A32FC}"/>
    <cellStyle name="常规 198 5" xfId="1611" xr:uid="{A5923BB7-B73C-4E6B-B27E-9880F049C0A4}"/>
    <cellStyle name="常规 199" xfId="111" xr:uid="{00000000-0005-0000-0000-0000F0000000}"/>
    <cellStyle name="常规 199 2" xfId="520" xr:uid="{00000000-0005-0000-0000-0000F1000000}"/>
    <cellStyle name="常规 199 2 2" xfId="1612" xr:uid="{6962420E-44F7-4826-9F96-8F9FF955E09A}"/>
    <cellStyle name="常规 199 2 3" xfId="1613" xr:uid="{C6F9A927-78A4-4901-8F61-95411D2718E8}"/>
    <cellStyle name="常规 199 2 4" xfId="1614" xr:uid="{FC47F51F-A19C-449C-A0B1-31BADA89AEA4}"/>
    <cellStyle name="常规 199 3" xfId="1615" xr:uid="{FF980865-0186-4A95-B329-4652DCF05D95}"/>
    <cellStyle name="常规 199 4" xfId="1616" xr:uid="{99199371-5FC6-4291-875F-5C7298622DA4}"/>
    <cellStyle name="常规 199 5" xfId="1617" xr:uid="{AC543554-9E12-40CC-834E-6F92DE6954A5}"/>
    <cellStyle name="常规 2" xfId="112" xr:uid="{00000000-0005-0000-0000-0000F2000000}"/>
    <cellStyle name="常规 2 2" xfId="521" xr:uid="{00000000-0005-0000-0000-0000F3000000}"/>
    <cellStyle name="常规 2 2 2" xfId="522" xr:uid="{00000000-0005-0000-0000-0000F4000000}"/>
    <cellStyle name="常规 2 2 2 2" xfId="1618" xr:uid="{EEDE894F-DE93-4C33-8F74-8B113F44A0EA}"/>
    <cellStyle name="常规 2 2 2 3" xfId="1619" xr:uid="{6BF4B6FA-F6F0-4045-9D8A-836574B13350}"/>
    <cellStyle name="常规 2 2 2 4" xfId="1620" xr:uid="{271226C7-4D07-4F58-B9A7-50098F71A033}"/>
    <cellStyle name="常规 2 2 3" xfId="1621" xr:uid="{F70234C5-E807-427C-8022-46587009954D}"/>
    <cellStyle name="常规 2 2 4" xfId="1622" xr:uid="{49497BA6-9CD8-4D2F-B5DA-1857496FCB74}"/>
    <cellStyle name="常规 2 2 5" xfId="1623" xr:uid="{1DD92D3A-A9CC-4A83-AAE4-BCEC60C4E2F0}"/>
    <cellStyle name="常规 2 3" xfId="523" xr:uid="{00000000-0005-0000-0000-0000F5000000}"/>
    <cellStyle name="常规 2 3 2" xfId="1624" xr:uid="{C3410280-87B3-44F4-BC8D-BC9EF67DEB0E}"/>
    <cellStyle name="常规 2 3 3" xfId="1625" xr:uid="{4362CA0D-8408-43E1-AB9A-8C3E84B279B1}"/>
    <cellStyle name="常规 2 3 4" xfId="1626" xr:uid="{4B66B359-CCB8-4E05-975F-84A295834B0B}"/>
    <cellStyle name="常规 2 4" xfId="1627" xr:uid="{7A57EAD4-DBE2-46E0-AB72-0DB1F002BD49}"/>
    <cellStyle name="常规 2 5" xfId="1628" xr:uid="{01E4E8CF-DF60-4BA1-9C7C-A6609AD42E34}"/>
    <cellStyle name="常规 2 6" xfId="1629" xr:uid="{B60667CE-D70E-4EBF-8732-D4D7143528E9}"/>
    <cellStyle name="常规 20" xfId="113" xr:uid="{00000000-0005-0000-0000-0000F6000000}"/>
    <cellStyle name="常规 20 2" xfId="524" xr:uid="{00000000-0005-0000-0000-0000F7000000}"/>
    <cellStyle name="常规 20 2 2" xfId="1630" xr:uid="{2D058611-6155-49D8-AD77-D31B06695BEE}"/>
    <cellStyle name="常规 20 2 3" xfId="1631" xr:uid="{5EF65197-1682-4C57-B97E-0BFA8BB2B21F}"/>
    <cellStyle name="常规 20 2 4" xfId="1632" xr:uid="{438F21C0-BDF1-4BB4-8A88-2D1F43196F4C}"/>
    <cellStyle name="常规 20 3" xfId="1633" xr:uid="{0E66725F-92B7-4F2F-A57E-48304F69EED6}"/>
    <cellStyle name="常规 20 4" xfId="1634" xr:uid="{8C38AD95-AD60-4A10-90EA-7A43E142C2AA}"/>
    <cellStyle name="常规 20 5" xfId="1635" xr:uid="{095F0A3A-79AE-4E1C-AE47-AADD4CA57CFF}"/>
    <cellStyle name="常规 200" xfId="114" xr:uid="{00000000-0005-0000-0000-0000F8000000}"/>
    <cellStyle name="常规 200 2" xfId="525" xr:uid="{00000000-0005-0000-0000-0000F9000000}"/>
    <cellStyle name="常规 200 2 2" xfId="1636" xr:uid="{6294AD39-488A-4D17-9456-A15BEBBBB4E0}"/>
    <cellStyle name="常规 200 2 3" xfId="1637" xr:uid="{C6EB1F91-5D9A-484C-9528-9624897B1669}"/>
    <cellStyle name="常规 200 2 4" xfId="1638" xr:uid="{D1307511-ABBF-4EF6-97E8-1B38215C3FC0}"/>
    <cellStyle name="常规 200 3" xfId="1639" xr:uid="{3175007F-4B71-43BD-ABCC-FF9A65AFD5A4}"/>
    <cellStyle name="常规 200 4" xfId="1640" xr:uid="{6A7B0FEE-D6FA-4D45-BDB9-B3B15FF0CCBF}"/>
    <cellStyle name="常规 200 5" xfId="1641" xr:uid="{B7CFF8EF-FADF-4D3B-932E-C5C9611FA315}"/>
    <cellStyle name="常规 201" xfId="115" xr:uid="{00000000-0005-0000-0000-0000FA000000}"/>
    <cellStyle name="常规 201 2" xfId="526" xr:uid="{00000000-0005-0000-0000-0000FB000000}"/>
    <cellStyle name="常规 201 2 2" xfId="1642" xr:uid="{38984D58-0B4C-4107-B0BA-4011B80C3F03}"/>
    <cellStyle name="常规 201 2 3" xfId="1643" xr:uid="{D098DEFE-E503-409F-85AE-D8D92C5110F3}"/>
    <cellStyle name="常规 201 2 4" xfId="1644" xr:uid="{45520662-7A0B-4321-B4F0-B62EC7DCD7DB}"/>
    <cellStyle name="常规 201 3" xfId="1645" xr:uid="{52A91E5E-9E17-4A50-BA78-98D81ABABE9E}"/>
    <cellStyle name="常规 201 4" xfId="1646" xr:uid="{E80C8A6B-BADC-497A-BF7E-148E4CF12192}"/>
    <cellStyle name="常规 201 5" xfId="1647" xr:uid="{AA9A6AC3-6620-4085-A3EE-474DB4F28754}"/>
    <cellStyle name="常规 202" xfId="116" xr:uid="{00000000-0005-0000-0000-0000FC000000}"/>
    <cellStyle name="常规 202 2" xfId="527" xr:uid="{00000000-0005-0000-0000-0000FD000000}"/>
    <cellStyle name="常规 202 2 2" xfId="1648" xr:uid="{D6772828-D27F-4BA6-A461-898FF353445A}"/>
    <cellStyle name="常规 202 2 3" xfId="1649" xr:uid="{ACB2A677-2DD2-4F53-A041-00D113A5DC0F}"/>
    <cellStyle name="常规 202 2 4" xfId="1650" xr:uid="{FB506837-8A1F-409E-9BD1-57D17FF0E6BD}"/>
    <cellStyle name="常规 202 3" xfId="1651" xr:uid="{22FFB9B9-2C25-481A-89AA-06AEABF2A2E0}"/>
    <cellStyle name="常规 202 4" xfId="1652" xr:uid="{D15DFDE0-C2E0-46D7-9686-6559397166C3}"/>
    <cellStyle name="常规 202 5" xfId="1653" xr:uid="{2021F172-1757-4E77-9086-90601A9156F3}"/>
    <cellStyle name="常规 203" xfId="117" xr:uid="{00000000-0005-0000-0000-0000FE000000}"/>
    <cellStyle name="常规 203 2" xfId="528" xr:uid="{00000000-0005-0000-0000-0000FF000000}"/>
    <cellStyle name="常规 203 2 2" xfId="1654" xr:uid="{609A05F9-EB15-4E2A-9021-92F9FB41BBBB}"/>
    <cellStyle name="常规 203 2 3" xfId="1655" xr:uid="{4AE48A42-50D2-41D6-AA42-623FA3D2E220}"/>
    <cellStyle name="常规 203 2 4" xfId="1656" xr:uid="{67255B7F-9F7F-46E3-A8DA-DAB7B70EB926}"/>
    <cellStyle name="常规 203 3" xfId="1657" xr:uid="{5E5DD9C9-5C7A-4B22-B815-774C3BF2E62F}"/>
    <cellStyle name="常规 203 4" xfId="1658" xr:uid="{23DD7726-5207-46AE-86AC-19D858374B5E}"/>
    <cellStyle name="常规 203 5" xfId="1659" xr:uid="{6D81399F-5C7B-4DF3-A7F2-130D3DCBC805}"/>
    <cellStyle name="常规 204" xfId="118" xr:uid="{00000000-0005-0000-0000-000000010000}"/>
    <cellStyle name="常规 204 2" xfId="529" xr:uid="{00000000-0005-0000-0000-000001010000}"/>
    <cellStyle name="常规 204 2 2" xfId="1660" xr:uid="{25B22634-CD67-48B2-B1DE-5AB118CA7B7C}"/>
    <cellStyle name="常规 204 2 3" xfId="1661" xr:uid="{CE66F041-6FBF-46D3-864E-6C48999902A6}"/>
    <cellStyle name="常规 204 2 4" xfId="1662" xr:uid="{F2F2A938-7946-4D52-AE39-37F793232287}"/>
    <cellStyle name="常规 204 3" xfId="1663" xr:uid="{4F3105A5-84EF-475F-B5AE-264C14600337}"/>
    <cellStyle name="常规 204 4" xfId="1664" xr:uid="{6D9FA322-0031-4847-9617-B2B6039C8A1F}"/>
    <cellStyle name="常规 204 5" xfId="1665" xr:uid="{0F08B0AD-AA09-4734-9ABB-47CF2301F729}"/>
    <cellStyle name="常规 205" xfId="119" xr:uid="{00000000-0005-0000-0000-000002010000}"/>
    <cellStyle name="常规 205 2" xfId="530" xr:uid="{00000000-0005-0000-0000-000003010000}"/>
    <cellStyle name="常规 205 2 2" xfId="1666" xr:uid="{B8F15980-110F-4155-B706-09050B3D49F8}"/>
    <cellStyle name="常规 205 2 3" xfId="1667" xr:uid="{E2609748-5199-478A-A0A3-A08A23C60E7F}"/>
    <cellStyle name="常规 205 2 4" xfId="1668" xr:uid="{42E7408B-CD66-4E88-A85B-25473687050B}"/>
    <cellStyle name="常规 205 3" xfId="1669" xr:uid="{2574D7AE-B0FE-4184-8017-C7CE68DC9082}"/>
    <cellStyle name="常规 205 4" xfId="1670" xr:uid="{22FBECEE-8649-4FB2-AD73-19E3B71A4D67}"/>
    <cellStyle name="常规 205 5" xfId="1671" xr:uid="{75AF1DA7-5ED5-4B6C-AFBF-F963FC29E196}"/>
    <cellStyle name="常规 206" xfId="120" xr:uid="{00000000-0005-0000-0000-000004010000}"/>
    <cellStyle name="常规 206 2" xfId="531" xr:uid="{00000000-0005-0000-0000-000005010000}"/>
    <cellStyle name="常规 206 2 2" xfId="1672" xr:uid="{B95B0F54-38BA-4C9E-91DC-32D24CFF1228}"/>
    <cellStyle name="常规 206 2 3" xfId="1673" xr:uid="{78DF14C9-E101-45B7-91BA-2C0449D2718C}"/>
    <cellStyle name="常规 206 2 4" xfId="1674" xr:uid="{D8BD755A-74EA-4346-8626-8E901EBBA324}"/>
    <cellStyle name="常规 206 3" xfId="1675" xr:uid="{A451F79B-993B-4058-AEDB-93391ED80699}"/>
    <cellStyle name="常规 206 4" xfId="1676" xr:uid="{B748B373-3C3C-4E9D-AE69-E7101FC9B624}"/>
    <cellStyle name="常规 206 5" xfId="1677" xr:uid="{711E0511-809E-45D4-8B18-E2C279E32FAE}"/>
    <cellStyle name="常规 207" xfId="121" xr:uid="{00000000-0005-0000-0000-000006010000}"/>
    <cellStyle name="常规 207 2" xfId="532" xr:uid="{00000000-0005-0000-0000-000007010000}"/>
    <cellStyle name="常规 207 2 2" xfId="1678" xr:uid="{BB10893A-4ABC-4FC1-A0B4-E34716158A44}"/>
    <cellStyle name="常规 207 2 3" xfId="1679" xr:uid="{83E4E2D0-5670-476F-B12B-2DC5C617ADAB}"/>
    <cellStyle name="常规 207 2 4" xfId="1680" xr:uid="{A620794A-80F3-4279-B0B0-8DC904805A40}"/>
    <cellStyle name="常规 207 3" xfId="1681" xr:uid="{B96C373B-553A-4689-9DFB-3A08222B81FB}"/>
    <cellStyle name="常规 207 4" xfId="1682" xr:uid="{9099DB94-2CA1-4BDB-81EC-BBBD841D0911}"/>
    <cellStyle name="常规 207 5" xfId="1683" xr:uid="{6881306B-DB3D-4AC6-9D02-38697CD63E1B}"/>
    <cellStyle name="常规 208" xfId="122" xr:uid="{00000000-0005-0000-0000-000008010000}"/>
    <cellStyle name="常规 208 2" xfId="533" xr:uid="{00000000-0005-0000-0000-000009010000}"/>
    <cellStyle name="常规 208 2 2" xfId="1684" xr:uid="{E9810B7E-0744-425A-BFAF-BC16A2261445}"/>
    <cellStyle name="常规 208 2 3" xfId="1685" xr:uid="{26D7D52A-0A5F-4D0B-A6A2-890D7BA76B06}"/>
    <cellStyle name="常规 208 2 4" xfId="1686" xr:uid="{9D3819AA-24F7-420B-BAFF-FBAAFAA541B2}"/>
    <cellStyle name="常规 208 3" xfId="1687" xr:uid="{86F5629F-906E-49F9-ABFE-C3BB451D4726}"/>
    <cellStyle name="常规 208 4" xfId="1688" xr:uid="{1C137A65-0470-43D0-84A5-60FE6753F4AC}"/>
    <cellStyle name="常规 208 5" xfId="1689" xr:uid="{DC56D446-38C5-41A0-8974-9AB2C5431EC4}"/>
    <cellStyle name="常规 209" xfId="123" xr:uid="{00000000-0005-0000-0000-00000A010000}"/>
    <cellStyle name="常规 209 2" xfId="534" xr:uid="{00000000-0005-0000-0000-00000B010000}"/>
    <cellStyle name="常规 209 2 2" xfId="1690" xr:uid="{2F171C74-0514-4592-A207-245D0DBF8360}"/>
    <cellStyle name="常规 209 2 3" xfId="1691" xr:uid="{A04F04B0-11FC-41BD-A1C3-AC9AFA726C47}"/>
    <cellStyle name="常规 209 2 4" xfId="1692" xr:uid="{84A95946-9503-47F6-9081-9F10AD1B338A}"/>
    <cellStyle name="常规 209 3" xfId="1693" xr:uid="{45EAE658-5FC8-4EAD-8FBD-D58DF3F95B59}"/>
    <cellStyle name="常规 209 4" xfId="1694" xr:uid="{916E118D-D42A-46EA-85D7-857F023BCFA5}"/>
    <cellStyle name="常规 209 5" xfId="1695" xr:uid="{6DDFE5C4-E6A8-412E-990E-39E194541869}"/>
    <cellStyle name="常规 21" xfId="124" xr:uid="{00000000-0005-0000-0000-00000C010000}"/>
    <cellStyle name="常规 21 2" xfId="535" xr:uid="{00000000-0005-0000-0000-00000D010000}"/>
    <cellStyle name="常规 21 2 2" xfId="1696" xr:uid="{BA8D98A3-1AB9-40B4-B20D-15467A35B7A9}"/>
    <cellStyle name="常规 21 2 3" xfId="1697" xr:uid="{5A1B614F-A259-4D85-AFD7-19EEB9DB6416}"/>
    <cellStyle name="常规 21 2 4" xfId="1698" xr:uid="{9377CC67-B2EB-4182-B1D3-2F442BFEC650}"/>
    <cellStyle name="常规 21 3" xfId="1699" xr:uid="{3D8F76CD-1328-408E-8CE1-0483523AAC37}"/>
    <cellStyle name="常规 21 4" xfId="1700" xr:uid="{037BEAF5-278D-4F75-84B3-DFD74D00B1DC}"/>
    <cellStyle name="常规 21 5" xfId="1701" xr:uid="{F9850647-B5F5-49FD-8085-55699A71C8F9}"/>
    <cellStyle name="常规 210" xfId="125" xr:uid="{00000000-0005-0000-0000-00000E010000}"/>
    <cellStyle name="常规 210 2" xfId="536" xr:uid="{00000000-0005-0000-0000-00000F010000}"/>
    <cellStyle name="常规 210 2 2" xfId="1702" xr:uid="{98BDD743-4124-4E2C-89F4-95C7D948B0B1}"/>
    <cellStyle name="常规 210 2 3" xfId="1703" xr:uid="{E43D4347-FC74-412A-9A0F-15931E390D6C}"/>
    <cellStyle name="常规 210 2 4" xfId="1704" xr:uid="{C7AF70DE-9355-48D7-85C6-F59E3311FB49}"/>
    <cellStyle name="常规 210 3" xfId="1705" xr:uid="{E8E92106-4EB8-4731-81AF-A141A95BE583}"/>
    <cellStyle name="常规 210 4" xfId="1706" xr:uid="{FDAEAB28-356C-46B2-BE73-1065610F93EA}"/>
    <cellStyle name="常规 210 5" xfId="1707" xr:uid="{6959BFF6-6961-4405-A568-F3078317FCF3}"/>
    <cellStyle name="常规 211" xfId="126" xr:uid="{00000000-0005-0000-0000-000010010000}"/>
    <cellStyle name="常规 211 2" xfId="537" xr:uid="{00000000-0005-0000-0000-000011010000}"/>
    <cellStyle name="常规 211 2 2" xfId="1708" xr:uid="{A74EB375-2796-4ED0-A307-3203648B081C}"/>
    <cellStyle name="常规 211 2 3" xfId="1709" xr:uid="{B9EA6097-0900-4F4F-B0D0-9B4DA2EDBED8}"/>
    <cellStyle name="常规 211 2 4" xfId="1710" xr:uid="{5F01A4F0-170D-4689-975B-97FC1B208007}"/>
    <cellStyle name="常规 211 3" xfId="1711" xr:uid="{BA7DFD3B-D1F2-4B70-9344-8EB7715AE0E0}"/>
    <cellStyle name="常规 211 4" xfId="1712" xr:uid="{925C8CE6-7198-4CE1-96CC-562B23F96F8C}"/>
    <cellStyle name="常规 211 5" xfId="1713" xr:uid="{68FDEB28-A422-494C-B663-89564C819E7F}"/>
    <cellStyle name="常规 212" xfId="127" xr:uid="{00000000-0005-0000-0000-000012010000}"/>
    <cellStyle name="常规 212 2" xfId="538" xr:uid="{00000000-0005-0000-0000-000013010000}"/>
    <cellStyle name="常规 212 2 2" xfId="1714" xr:uid="{212DF834-2368-48E9-BD13-DFD090F55D43}"/>
    <cellStyle name="常规 212 2 3" xfId="1715" xr:uid="{EC6DD60D-67D0-43B2-BE32-C767C4B156A3}"/>
    <cellStyle name="常规 212 2 4" xfId="1716" xr:uid="{20568D57-1627-411E-A0EC-59D5BBBDDCFD}"/>
    <cellStyle name="常规 212 3" xfId="1717" xr:uid="{267EA27C-EC83-40BA-928B-6DB388B4323E}"/>
    <cellStyle name="常规 212 4" xfId="1718" xr:uid="{C9E1A175-9240-4497-9BE1-B3A274CEA5ED}"/>
    <cellStyle name="常规 212 5" xfId="1719" xr:uid="{9EDF8547-E048-46B5-AF5D-2031D5024262}"/>
    <cellStyle name="常规 213" xfId="128" xr:uid="{00000000-0005-0000-0000-000014010000}"/>
    <cellStyle name="常规 213 2" xfId="539" xr:uid="{00000000-0005-0000-0000-000015010000}"/>
    <cellStyle name="常规 213 2 2" xfId="1720" xr:uid="{0379BCDF-8170-49E3-9C22-D482E2B984C6}"/>
    <cellStyle name="常规 213 2 3" xfId="1721" xr:uid="{809AA8A3-8681-40EC-9B02-9C2A2BBE2ABC}"/>
    <cellStyle name="常规 213 2 4" xfId="1722" xr:uid="{7B40E5EB-94D0-4E48-9740-8BDFCBA062C7}"/>
    <cellStyle name="常规 213 3" xfId="1723" xr:uid="{32985A69-C305-4FC4-A494-3BE2C467A911}"/>
    <cellStyle name="常规 213 4" xfId="1724" xr:uid="{E4195E76-B834-474B-98FD-7A6F9C9F2C42}"/>
    <cellStyle name="常规 213 5" xfId="1725" xr:uid="{1D5399D1-D633-4087-84D4-1787C577859E}"/>
    <cellStyle name="常规 214" xfId="129" xr:uid="{00000000-0005-0000-0000-000016010000}"/>
    <cellStyle name="常规 214 2" xfId="540" xr:uid="{00000000-0005-0000-0000-000017010000}"/>
    <cellStyle name="常规 214 2 2" xfId="1726" xr:uid="{BC4898E2-AAA4-4AF8-BEA7-98B641D26B48}"/>
    <cellStyle name="常规 214 2 3" xfId="1727" xr:uid="{D9235BA6-038B-4DF9-8728-BC1E6E862B93}"/>
    <cellStyle name="常规 214 2 4" xfId="1728" xr:uid="{EBCEAAAA-730F-4DBA-8E3F-D46B2CFCB927}"/>
    <cellStyle name="常规 214 3" xfId="1729" xr:uid="{F02F8233-B3B2-426D-9F8B-4EF5FC278975}"/>
    <cellStyle name="常规 214 4" xfId="1730" xr:uid="{A269A837-E258-40F7-961C-0E457C3BBCBA}"/>
    <cellStyle name="常规 214 5" xfId="1731" xr:uid="{9292ECF9-4A6D-47CB-9877-1B737177A3E3}"/>
    <cellStyle name="常规 215" xfId="130" xr:uid="{00000000-0005-0000-0000-000018010000}"/>
    <cellStyle name="常规 215 2" xfId="541" xr:uid="{00000000-0005-0000-0000-000019010000}"/>
    <cellStyle name="常规 215 2 2" xfId="1732" xr:uid="{9169EA69-7BB7-4607-AD28-E8C3481EFB2A}"/>
    <cellStyle name="常规 215 2 3" xfId="1733" xr:uid="{6ED6D8D6-A6CD-4BBF-912A-35105B00DE18}"/>
    <cellStyle name="常规 215 2 4" xfId="1734" xr:uid="{E1B8ECCE-50EE-487E-A7D5-BD3D05B97C9A}"/>
    <cellStyle name="常规 215 3" xfId="1735" xr:uid="{69E0B4C2-AE49-416A-B22D-AA51AD6BA862}"/>
    <cellStyle name="常规 215 4" xfId="1736" xr:uid="{ED89A719-7BC7-4ADE-8F5B-AAA80C282AE1}"/>
    <cellStyle name="常规 215 5" xfId="1737" xr:uid="{4ACAB38D-EE7C-465C-AF2F-C61EB34DE5E8}"/>
    <cellStyle name="常规 216" xfId="131" xr:uid="{00000000-0005-0000-0000-00001A010000}"/>
    <cellStyle name="常规 216 2" xfId="542" xr:uid="{00000000-0005-0000-0000-00001B010000}"/>
    <cellStyle name="常规 216 2 2" xfId="1738" xr:uid="{97508F19-212F-444E-A90A-724C06FC6CFC}"/>
    <cellStyle name="常规 216 2 3" xfId="1739" xr:uid="{C4217A11-2B23-437F-AFB3-AFC1E60F6E86}"/>
    <cellStyle name="常规 216 2 4" xfId="1740" xr:uid="{FAAD1BAA-5DEE-466B-8499-49A89E0C0649}"/>
    <cellStyle name="常规 216 3" xfId="1741" xr:uid="{9A274183-1A27-4A9C-8E0F-25807BA4D92D}"/>
    <cellStyle name="常规 216 4" xfId="1742" xr:uid="{69A45128-EC1A-4C66-9507-A6A1239D8595}"/>
    <cellStyle name="常规 216 5" xfId="1743" xr:uid="{B1C1DE40-EC99-455C-A0C0-146E55FB88D2}"/>
    <cellStyle name="常规 217" xfId="132" xr:uid="{00000000-0005-0000-0000-00001C010000}"/>
    <cellStyle name="常规 217 2" xfId="543" xr:uid="{00000000-0005-0000-0000-00001D010000}"/>
    <cellStyle name="常规 217 2 2" xfId="1744" xr:uid="{A6057F02-DBF2-4A9A-B023-3F9460408DFF}"/>
    <cellStyle name="常规 217 2 3" xfId="1745" xr:uid="{49FEB7E0-73F2-40C9-95D7-548F7EC60C74}"/>
    <cellStyle name="常规 217 2 4" xfId="1746" xr:uid="{E9C0B5FA-C35E-4B57-A0DD-2C63E38181ED}"/>
    <cellStyle name="常规 217 3" xfId="1747" xr:uid="{7B12E4D7-7103-4DFE-B6EA-98F8E2A354D0}"/>
    <cellStyle name="常规 217 4" xfId="1748" xr:uid="{07961B3C-6027-479C-9F31-CE097067D2DA}"/>
    <cellStyle name="常规 217 5" xfId="1749" xr:uid="{B95B3A73-B428-481F-ADC3-A08D8D39F571}"/>
    <cellStyle name="常规 218" xfId="133" xr:uid="{00000000-0005-0000-0000-00001E010000}"/>
    <cellStyle name="常规 218 2" xfId="544" xr:uid="{00000000-0005-0000-0000-00001F010000}"/>
    <cellStyle name="常规 218 2 2" xfId="1750" xr:uid="{0A0C107C-8CC2-4E0A-A380-6C929234D949}"/>
    <cellStyle name="常规 218 2 3" xfId="1751" xr:uid="{D1551399-9B69-4AC2-9B9B-7D8D2CC1997D}"/>
    <cellStyle name="常规 218 2 4" xfId="1752" xr:uid="{34A3081A-E451-4B83-8DD6-A0E06E5F989A}"/>
    <cellStyle name="常规 218 3" xfId="1753" xr:uid="{9816B058-AFC4-43D6-9E20-69EE56359C9B}"/>
    <cellStyle name="常规 218 4" xfId="1754" xr:uid="{19E3B1E4-E4F4-4F91-889F-6942BE25C34F}"/>
    <cellStyle name="常规 218 5" xfId="1755" xr:uid="{DC342004-50ED-4854-A5A7-894149D61DBC}"/>
    <cellStyle name="常规 219" xfId="134" xr:uid="{00000000-0005-0000-0000-000020010000}"/>
    <cellStyle name="常规 219 2" xfId="545" xr:uid="{00000000-0005-0000-0000-000021010000}"/>
    <cellStyle name="常规 219 2 2" xfId="1756" xr:uid="{57FF4DBB-2B43-4F31-BB59-6074CB8CD386}"/>
    <cellStyle name="常规 219 2 3" xfId="1757" xr:uid="{2D499C88-3901-4CD2-B09A-DA791976376E}"/>
    <cellStyle name="常规 219 2 4" xfId="1758" xr:uid="{33ECB9B2-2BF4-4493-8960-0F7B4D9DDB7A}"/>
    <cellStyle name="常规 219 3" xfId="1759" xr:uid="{E35BB4E4-CFA0-476F-9882-1708353A217E}"/>
    <cellStyle name="常规 219 4" xfId="1760" xr:uid="{0EBF0681-EE7B-4E9B-B778-C1F5D567D642}"/>
    <cellStyle name="常规 219 5" xfId="1761" xr:uid="{842CC39F-DDC7-4412-95B6-21185563178A}"/>
    <cellStyle name="常规 22" xfId="135" xr:uid="{00000000-0005-0000-0000-000022010000}"/>
    <cellStyle name="常规 22 2" xfId="546" xr:uid="{00000000-0005-0000-0000-000023010000}"/>
    <cellStyle name="常规 22 2 2" xfId="1762" xr:uid="{ED3C4E95-FD26-432A-890A-23393A5C6A63}"/>
    <cellStyle name="常规 22 2 3" xfId="1763" xr:uid="{C25B76AA-6929-4CA0-925F-A7FF28BB81FB}"/>
    <cellStyle name="常规 22 2 4" xfId="1764" xr:uid="{53797E83-3F71-4520-AFAA-616A823A825C}"/>
    <cellStyle name="常规 22 3" xfId="1765" xr:uid="{9A87182D-75ED-47A9-A114-3FF12F211A18}"/>
    <cellStyle name="常规 22 4" xfId="1766" xr:uid="{FDA3BC4D-9F02-4077-9302-0C3484650413}"/>
    <cellStyle name="常规 22 5" xfId="1767" xr:uid="{17CA1ACD-F18C-41A6-B4BE-BB6C9095840F}"/>
    <cellStyle name="常规 220" xfId="136" xr:uid="{00000000-0005-0000-0000-000024010000}"/>
    <cellStyle name="常规 220 2" xfId="547" xr:uid="{00000000-0005-0000-0000-000025010000}"/>
    <cellStyle name="常规 220 2 2" xfId="1768" xr:uid="{02EA22B8-9392-4CEF-9C94-E5DF907E04B3}"/>
    <cellStyle name="常规 220 2 3" xfId="1769" xr:uid="{3CF552EC-37E0-458F-9EB6-015B2CE31AA6}"/>
    <cellStyle name="常规 220 2 4" xfId="1770" xr:uid="{E5C3498C-913E-4D42-9906-0814A7E073CC}"/>
    <cellStyle name="常规 220 3" xfId="1771" xr:uid="{01D2EEAA-827A-471F-B14F-A16784F6725B}"/>
    <cellStyle name="常规 220 4" xfId="1772" xr:uid="{077040F6-4091-4787-9F1A-0C3D3DE3D4AA}"/>
    <cellStyle name="常规 220 5" xfId="1773" xr:uid="{ED48F5F6-1E20-4162-A27C-C1352EC408CE}"/>
    <cellStyle name="常规 221" xfId="137" xr:uid="{00000000-0005-0000-0000-000026010000}"/>
    <cellStyle name="常规 221 2" xfId="548" xr:uid="{00000000-0005-0000-0000-000027010000}"/>
    <cellStyle name="常规 221 2 2" xfId="1774" xr:uid="{89BBBDA9-AD37-45DC-97B2-831EEFB7C3C9}"/>
    <cellStyle name="常规 221 2 3" xfId="1775" xr:uid="{930ED8D1-7D8B-4AE2-8380-30138DD47E77}"/>
    <cellStyle name="常规 221 2 4" xfId="1776" xr:uid="{89F6F627-2722-4892-B19F-056F4BF374F6}"/>
    <cellStyle name="常规 221 3" xfId="1777" xr:uid="{6E8B7EAD-3CDD-4E9B-BF1A-0064A6D0796F}"/>
    <cellStyle name="常规 221 4" xfId="1778" xr:uid="{6618C879-364E-4C6A-8402-BA50C17A23EC}"/>
    <cellStyle name="常规 221 5" xfId="1779" xr:uid="{F4359A0C-61BB-4A16-BF46-255DB73EC7A8}"/>
    <cellStyle name="常规 222" xfId="138" xr:uid="{00000000-0005-0000-0000-000028010000}"/>
    <cellStyle name="常规 222 2" xfId="549" xr:uid="{00000000-0005-0000-0000-000029010000}"/>
    <cellStyle name="常规 222 2 2" xfId="1780" xr:uid="{923D3C26-AA83-435A-8C38-DE6BED10FFDA}"/>
    <cellStyle name="常规 222 2 3" xfId="1781" xr:uid="{26E82B14-5490-4F12-9D3A-413A1413D799}"/>
    <cellStyle name="常规 222 2 4" xfId="1782" xr:uid="{4DAB623E-5229-4308-BC22-11D0CC5AC672}"/>
    <cellStyle name="常规 222 3" xfId="1783" xr:uid="{A1E70B47-2BD8-461A-AC89-122057254C98}"/>
    <cellStyle name="常规 222 4" xfId="1784" xr:uid="{33A7F3AC-F2AA-4CE3-A267-25910EDF2237}"/>
    <cellStyle name="常规 222 5" xfId="1785" xr:uid="{0CA4CB33-6B6E-42F0-90D5-5D73B7F00665}"/>
    <cellStyle name="常规 223" xfId="139" xr:uid="{00000000-0005-0000-0000-00002A010000}"/>
    <cellStyle name="常规 223 2" xfId="550" xr:uid="{00000000-0005-0000-0000-00002B010000}"/>
    <cellStyle name="常规 223 2 2" xfId="1786" xr:uid="{230AD3AE-EA34-4D07-8DC5-3AB3BDB4574B}"/>
    <cellStyle name="常规 223 2 3" xfId="1787" xr:uid="{36EC034B-2425-47AE-9955-A8ECACF79024}"/>
    <cellStyle name="常规 223 2 4" xfId="1788" xr:uid="{C2092F06-D46D-4FCF-A27B-D8353492B4F1}"/>
    <cellStyle name="常规 223 3" xfId="1789" xr:uid="{A1D5C185-0504-4D23-B1A3-E75139AFCB64}"/>
    <cellStyle name="常规 223 4" xfId="1790" xr:uid="{0CE37A31-467C-4208-97C8-DCE18CDCA5AC}"/>
    <cellStyle name="常规 223 5" xfId="1791" xr:uid="{48AB158C-DC6F-4FCA-853C-9CE4926C41D8}"/>
    <cellStyle name="常规 224" xfId="140" xr:uid="{00000000-0005-0000-0000-00002C010000}"/>
    <cellStyle name="常规 224 2" xfId="551" xr:uid="{00000000-0005-0000-0000-00002D010000}"/>
    <cellStyle name="常规 224 2 2" xfId="1792" xr:uid="{3EB17A3D-1D66-449F-B515-D0EA51CEF567}"/>
    <cellStyle name="常规 224 2 3" xfId="1793" xr:uid="{8F65783D-EF02-4555-A6F1-FCCB0E40D7EF}"/>
    <cellStyle name="常规 224 2 4" xfId="1794" xr:uid="{C271A729-1F75-4D6D-B021-58EB4D737987}"/>
    <cellStyle name="常规 224 3" xfId="1795" xr:uid="{C35BDB2F-A24E-43DB-B1DE-E94F745002AB}"/>
    <cellStyle name="常规 224 4" xfId="1796" xr:uid="{4A7AF8BE-53BB-42F4-8B4F-EF06A059F88B}"/>
    <cellStyle name="常规 224 5" xfId="1797" xr:uid="{B3A25D7D-A8B5-43AF-B16D-6FB0C2156FAC}"/>
    <cellStyle name="常规 225" xfId="141" xr:uid="{00000000-0005-0000-0000-00002E010000}"/>
    <cellStyle name="常规 225 2" xfId="552" xr:uid="{00000000-0005-0000-0000-00002F010000}"/>
    <cellStyle name="常规 225 2 2" xfId="1798" xr:uid="{5B320AEB-3D44-4490-8431-4167757563D9}"/>
    <cellStyle name="常规 225 2 3" xfId="1799" xr:uid="{F9BA3215-9E35-4267-91CF-4869D4FCE943}"/>
    <cellStyle name="常规 225 2 4" xfId="1800" xr:uid="{C610086F-E362-44EF-B129-F3E6FF996E02}"/>
    <cellStyle name="常规 225 3" xfId="1801" xr:uid="{91C722F2-0E13-47FD-8795-466D840E9E3B}"/>
    <cellStyle name="常规 225 4" xfId="1802" xr:uid="{3E73804B-B0E1-455E-BA9D-6530E438E2A9}"/>
    <cellStyle name="常规 225 5" xfId="1803" xr:uid="{86FAA097-4CC5-4B97-A69B-868B3ADDFF75}"/>
    <cellStyle name="常规 226" xfId="142" xr:uid="{00000000-0005-0000-0000-000030010000}"/>
    <cellStyle name="常规 226 2" xfId="553" xr:uid="{00000000-0005-0000-0000-000031010000}"/>
    <cellStyle name="常规 226 2 2" xfId="1804" xr:uid="{A4E04E4C-BFE6-49B6-A1F5-A8B878726469}"/>
    <cellStyle name="常规 226 2 3" xfId="1805" xr:uid="{DA102909-E2DA-444A-B2CA-A7788A4CEB21}"/>
    <cellStyle name="常规 226 2 4" xfId="1806" xr:uid="{326B127C-86B0-41C7-8766-8847BEA79E1E}"/>
    <cellStyle name="常规 226 3" xfId="1807" xr:uid="{1CD51582-D6BA-4C8A-9C77-62AED95473BB}"/>
    <cellStyle name="常规 226 4" xfId="1808" xr:uid="{C47536AC-E109-4856-B46A-03BF2691400D}"/>
    <cellStyle name="常规 226 5" xfId="1809" xr:uid="{242B0438-5D27-4F1B-A7A0-6E7C2AA0B1BC}"/>
    <cellStyle name="常规 227" xfId="143" xr:uid="{00000000-0005-0000-0000-000032010000}"/>
    <cellStyle name="常规 227 2" xfId="554" xr:uid="{00000000-0005-0000-0000-000033010000}"/>
    <cellStyle name="常规 227 2 2" xfId="1810" xr:uid="{2DEB7295-B805-4894-A80F-73B1D9B4E25B}"/>
    <cellStyle name="常规 227 2 3" xfId="1811" xr:uid="{80493518-47F9-419E-8D35-E170C235B0F9}"/>
    <cellStyle name="常规 227 2 4" xfId="1812" xr:uid="{C1CD9C6D-798C-4602-AD03-E55CAF2CC1BE}"/>
    <cellStyle name="常规 227 3" xfId="1813" xr:uid="{EEB07733-E7B5-424A-8B48-34C941E30ABB}"/>
    <cellStyle name="常规 227 4" xfId="1814" xr:uid="{A1B696B6-D941-4C0C-A8D8-EC6D2F93B478}"/>
    <cellStyle name="常规 227 5" xfId="1815" xr:uid="{D113F877-2FA6-4159-BD09-336B3539E38A}"/>
    <cellStyle name="常规 228" xfId="144" xr:uid="{00000000-0005-0000-0000-000034010000}"/>
    <cellStyle name="常规 228 2" xfId="555" xr:uid="{00000000-0005-0000-0000-000035010000}"/>
    <cellStyle name="常规 228 2 2" xfId="1816" xr:uid="{C93717ED-1094-420C-BF62-CAA0A0CBD041}"/>
    <cellStyle name="常规 228 2 3" xfId="1817" xr:uid="{1759F224-DE08-4C41-A56F-07F8D7D2B18E}"/>
    <cellStyle name="常规 228 2 4" xfId="1818" xr:uid="{F6827AB8-33D1-4B9C-A909-B969C633F4BA}"/>
    <cellStyle name="常规 228 3" xfId="1819" xr:uid="{020746E3-B706-4464-B232-6503549D25E5}"/>
    <cellStyle name="常规 228 4" xfId="1820" xr:uid="{87329D91-9645-4547-8977-3770D7125130}"/>
    <cellStyle name="常规 228 5" xfId="1821" xr:uid="{8A1BD017-9F33-4D70-BCAC-06A680096C9E}"/>
    <cellStyle name="常规 229" xfId="145" xr:uid="{00000000-0005-0000-0000-000036010000}"/>
    <cellStyle name="常规 229 2" xfId="556" xr:uid="{00000000-0005-0000-0000-000037010000}"/>
    <cellStyle name="常规 229 2 2" xfId="1822" xr:uid="{D050E417-C545-4E18-9C8E-8E5897AE1962}"/>
    <cellStyle name="常规 229 2 3" xfId="1823" xr:uid="{B67AB8C5-C273-48F4-BA23-0EFE574E2159}"/>
    <cellStyle name="常规 229 2 4" xfId="1824" xr:uid="{3B6511CB-7030-4B49-8F70-5321A0C5480B}"/>
    <cellStyle name="常规 229 3" xfId="1825" xr:uid="{B3EEB3BD-77B4-44EF-99B3-6178DBA51C3B}"/>
    <cellStyle name="常规 229 4" xfId="1826" xr:uid="{EC5FF0CD-0395-46B7-8FA9-1B2C5F565856}"/>
    <cellStyle name="常规 229 5" xfId="1827" xr:uid="{1889BADC-B84E-4482-B101-0B7617D77705}"/>
    <cellStyle name="常规 23" xfId="146" xr:uid="{00000000-0005-0000-0000-000038010000}"/>
    <cellStyle name="常规 23 2" xfId="557" xr:uid="{00000000-0005-0000-0000-000039010000}"/>
    <cellStyle name="常规 23 2 2" xfId="1828" xr:uid="{13ACE2A0-821E-4BFC-83D5-9E53682649D1}"/>
    <cellStyle name="常规 23 2 3" xfId="1829" xr:uid="{3B39DC63-F105-40BD-9D9B-F50AA5D567F5}"/>
    <cellStyle name="常规 23 2 4" xfId="1830" xr:uid="{B9F66D46-4637-42FE-9248-D3462AEC3398}"/>
    <cellStyle name="常规 23 3" xfId="1831" xr:uid="{53D96A87-0E9B-428F-B098-BA08C4B7EEA8}"/>
    <cellStyle name="常规 23 4" xfId="1832" xr:uid="{F7556255-6380-4DBF-8803-3055FBEC8178}"/>
    <cellStyle name="常规 23 5" xfId="1833" xr:uid="{FD048ECD-AB14-40D6-B0B7-A9705E95472D}"/>
    <cellStyle name="常规 230" xfId="147" xr:uid="{00000000-0005-0000-0000-00003A010000}"/>
    <cellStyle name="常规 230 2" xfId="558" xr:uid="{00000000-0005-0000-0000-00003B010000}"/>
    <cellStyle name="常规 230 2 2" xfId="1834" xr:uid="{26520ACB-4864-4429-AD9D-355F67FD8D7C}"/>
    <cellStyle name="常规 230 2 3" xfId="1835" xr:uid="{C7E52505-B262-49B2-9DAB-3B73460F404E}"/>
    <cellStyle name="常规 230 2 4" xfId="1836" xr:uid="{618B3E62-219E-4F7C-AE1D-454CC7EB0292}"/>
    <cellStyle name="常规 230 3" xfId="1837" xr:uid="{367BE349-9E14-4EBD-A75A-22BC814DC317}"/>
    <cellStyle name="常规 230 4" xfId="1838" xr:uid="{F19DA7BB-C10C-497A-A64D-93091EB87ED9}"/>
    <cellStyle name="常规 230 5" xfId="1839" xr:uid="{1D215E9E-9052-45D2-9A0E-5CCE2DC09F8A}"/>
    <cellStyle name="常规 231" xfId="148" xr:uid="{00000000-0005-0000-0000-00003C010000}"/>
    <cellStyle name="常规 231 2" xfId="559" xr:uid="{00000000-0005-0000-0000-00003D010000}"/>
    <cellStyle name="常规 231 2 2" xfId="1840" xr:uid="{1DA9970E-A8C5-4823-8986-98C1DE1DE202}"/>
    <cellStyle name="常规 231 2 3" xfId="1841" xr:uid="{04675774-DA05-4775-AEE0-AB2230E8088E}"/>
    <cellStyle name="常规 231 2 4" xfId="1842" xr:uid="{1409A044-3197-4529-9D88-57C8015612D8}"/>
    <cellStyle name="常规 231 3" xfId="1843" xr:uid="{948BCD63-730E-4085-A5C7-7EABF11930F2}"/>
    <cellStyle name="常规 231 4" xfId="1844" xr:uid="{5937BAF3-DFB2-4CB9-A520-B0DB2A9993A6}"/>
    <cellStyle name="常规 231 5" xfId="1845" xr:uid="{74C9FAD9-32A4-47F6-AE6C-15DDD783C02A}"/>
    <cellStyle name="常规 232" xfId="149" xr:uid="{00000000-0005-0000-0000-00003E010000}"/>
    <cellStyle name="常规 232 2" xfId="560" xr:uid="{00000000-0005-0000-0000-00003F010000}"/>
    <cellStyle name="常规 232 2 2" xfId="1846" xr:uid="{9854F7EA-005D-40E5-98B9-0976C8A8D66E}"/>
    <cellStyle name="常规 232 2 3" xfId="1847" xr:uid="{5918427D-417D-4D9B-B663-AB81B1847FF0}"/>
    <cellStyle name="常规 232 2 4" xfId="1848" xr:uid="{238FB296-1436-4440-9B38-290D7AADEFA5}"/>
    <cellStyle name="常规 232 3" xfId="1849" xr:uid="{EC757212-399B-49F7-97E5-66A03D737651}"/>
    <cellStyle name="常规 232 4" xfId="1850" xr:uid="{AE44A171-C7D8-45D9-B8A6-639A25CC0DEF}"/>
    <cellStyle name="常规 232 5" xfId="1851" xr:uid="{07CB2350-C61C-448C-A102-93FEA4BE17E9}"/>
    <cellStyle name="常规 233" xfId="150" xr:uid="{00000000-0005-0000-0000-000040010000}"/>
    <cellStyle name="常规 233 2" xfId="561" xr:uid="{00000000-0005-0000-0000-000041010000}"/>
    <cellStyle name="常规 233 2 2" xfId="1852" xr:uid="{391FB911-2ACA-4198-B2ED-B7BF7B2B42AB}"/>
    <cellStyle name="常规 233 2 3" xfId="1853" xr:uid="{89F9B74C-4121-441D-A13E-5BA96AC219D4}"/>
    <cellStyle name="常规 233 2 4" xfId="1854" xr:uid="{675CB2C7-B60B-48BE-8363-08ACBCA52F0E}"/>
    <cellStyle name="常规 233 3" xfId="1855" xr:uid="{FD689876-4949-4203-8828-25787FEBAC74}"/>
    <cellStyle name="常规 233 4" xfId="1856" xr:uid="{442B8BC5-F8F8-4219-9A41-4D96E2D7BC95}"/>
    <cellStyle name="常规 233 5" xfId="1857" xr:uid="{2063F901-9E66-41A5-AC11-78895D7C8E67}"/>
    <cellStyle name="常规 234" xfId="151" xr:uid="{00000000-0005-0000-0000-000042010000}"/>
    <cellStyle name="常规 234 2" xfId="562" xr:uid="{00000000-0005-0000-0000-000043010000}"/>
    <cellStyle name="常规 234 2 2" xfId="1858" xr:uid="{EE5BBA76-A5D8-4F22-8BC7-396A2693FDA5}"/>
    <cellStyle name="常规 234 2 3" xfId="1859" xr:uid="{9BB9F2BB-E234-4F65-BD9A-9B735D9BD911}"/>
    <cellStyle name="常规 234 2 4" xfId="1860" xr:uid="{455ABF6E-3DB3-484E-A358-CEA3EC884786}"/>
    <cellStyle name="常规 234 3" xfId="1861" xr:uid="{4F44952C-B08D-4DE0-A8B0-CECE1055FD62}"/>
    <cellStyle name="常规 234 4" xfId="1862" xr:uid="{8E314555-8599-4978-BB93-830EC451CED5}"/>
    <cellStyle name="常规 234 5" xfId="1863" xr:uid="{25DCEE6B-C3AE-463C-9E47-E6070CBFF90C}"/>
    <cellStyle name="常规 235" xfId="152" xr:uid="{00000000-0005-0000-0000-000044010000}"/>
    <cellStyle name="常规 235 2" xfId="563" xr:uid="{00000000-0005-0000-0000-000045010000}"/>
    <cellStyle name="常规 235 2 2" xfId="1864" xr:uid="{AB241861-FF60-467E-84E6-7A95B0ADB226}"/>
    <cellStyle name="常规 235 2 3" xfId="1865" xr:uid="{FB4969B5-2EAF-4BAF-AC0D-B2010218B73D}"/>
    <cellStyle name="常规 235 2 4" xfId="1866" xr:uid="{8F76A1D5-D991-4CB2-A1C7-7AD273F88D06}"/>
    <cellStyle name="常规 235 3" xfId="1867" xr:uid="{EFF7CC7F-0C29-4011-AEAB-DE8CAEC23D0A}"/>
    <cellStyle name="常规 235 4" xfId="1868" xr:uid="{D593AD8A-352E-4261-BEE0-BDFD8F3370EE}"/>
    <cellStyle name="常规 235 5" xfId="1869" xr:uid="{4165F224-43AA-44A9-804E-151CEB645C6E}"/>
    <cellStyle name="常规 236" xfId="153" xr:uid="{00000000-0005-0000-0000-000046010000}"/>
    <cellStyle name="常规 236 2" xfId="564" xr:uid="{00000000-0005-0000-0000-000047010000}"/>
    <cellStyle name="常规 236 2 2" xfId="1870" xr:uid="{0A8503BA-10DB-43A9-9DCD-E1B7EC0C4448}"/>
    <cellStyle name="常规 236 2 3" xfId="1871" xr:uid="{29608963-82A3-4C3D-A569-D9F6922F7115}"/>
    <cellStyle name="常规 236 2 4" xfId="1872" xr:uid="{E6BB0855-AEED-4125-ABF0-7E1D16F8DBCB}"/>
    <cellStyle name="常规 236 3" xfId="1873" xr:uid="{C7B90814-CCD6-438C-9A16-F805D6DCCE18}"/>
    <cellStyle name="常规 236 4" xfId="1874" xr:uid="{57D6FEEC-6720-4CC3-B6D8-B0976026AE57}"/>
    <cellStyle name="常规 236 5" xfId="1875" xr:uid="{C212919D-3F98-4BA0-BAF0-352762922ED9}"/>
    <cellStyle name="常规 237" xfId="154" xr:uid="{00000000-0005-0000-0000-000048010000}"/>
    <cellStyle name="常规 237 2" xfId="565" xr:uid="{00000000-0005-0000-0000-000049010000}"/>
    <cellStyle name="常规 237 2 2" xfId="1876" xr:uid="{F4629DCF-0E75-40C3-B614-2CFC90D64611}"/>
    <cellStyle name="常规 237 2 3" xfId="1877" xr:uid="{C2B3D707-7270-488A-AD7C-AD3A9F626DE8}"/>
    <cellStyle name="常规 237 2 4" xfId="1878" xr:uid="{C2E257D7-DEE0-409E-86F9-BBFF3ECF4E46}"/>
    <cellStyle name="常规 237 3" xfId="1879" xr:uid="{6D26BFA7-CDFD-4A7E-A086-C8E24027E861}"/>
    <cellStyle name="常规 237 4" xfId="1880" xr:uid="{75D0577D-D52D-426D-AA65-F4E8A5BB595F}"/>
    <cellStyle name="常规 237 5" xfId="1881" xr:uid="{D249948C-7790-400F-892D-08ADFC82D009}"/>
    <cellStyle name="常规 238" xfId="155" xr:uid="{00000000-0005-0000-0000-00004A010000}"/>
    <cellStyle name="常规 238 2" xfId="566" xr:uid="{00000000-0005-0000-0000-00004B010000}"/>
    <cellStyle name="常规 238 2 2" xfId="1882" xr:uid="{AE6AC036-0ADD-4656-BF6B-90EF6FD7452E}"/>
    <cellStyle name="常规 238 2 3" xfId="1883" xr:uid="{E38D83D7-BA61-4CC9-84CE-E2AF01FAADA4}"/>
    <cellStyle name="常规 238 2 4" xfId="1884" xr:uid="{C124BCFA-0D4D-4448-815B-666587B1801C}"/>
    <cellStyle name="常规 238 3" xfId="1885" xr:uid="{3056244D-4620-4E8E-A00F-0FBBE1AE4594}"/>
    <cellStyle name="常规 238 4" xfId="1886" xr:uid="{2DB97D51-4566-4C74-BF1B-083563A1AE67}"/>
    <cellStyle name="常规 238 5" xfId="1887" xr:uid="{8BAD3A54-098F-4DDA-8031-0190940B5B55}"/>
    <cellStyle name="常规 239" xfId="156" xr:uid="{00000000-0005-0000-0000-00004C010000}"/>
    <cellStyle name="常规 239 2" xfId="567" xr:uid="{00000000-0005-0000-0000-00004D010000}"/>
    <cellStyle name="常规 239 2 2" xfId="1888" xr:uid="{C41404C2-6C22-4227-B9C4-4212F890449B}"/>
    <cellStyle name="常规 239 2 3" xfId="1889" xr:uid="{684CF17A-9F8D-4581-88FB-BCB7EC52907F}"/>
    <cellStyle name="常规 239 2 4" xfId="1890" xr:uid="{9012391E-946B-4B11-A0B6-B1859545EC9B}"/>
    <cellStyle name="常规 239 3" xfId="1891" xr:uid="{AB4D8B05-7ECC-4060-B45A-A108E91E7271}"/>
    <cellStyle name="常规 239 4" xfId="1892" xr:uid="{9A81C9EE-6974-4629-A34C-9D5DB863DBF7}"/>
    <cellStyle name="常规 239 5" xfId="1893" xr:uid="{CB58F383-DE1E-4B96-8628-4A28937B4C80}"/>
    <cellStyle name="常规 24" xfId="157" xr:uid="{00000000-0005-0000-0000-00004E010000}"/>
    <cellStyle name="常规 24 2" xfId="568" xr:uid="{00000000-0005-0000-0000-00004F010000}"/>
    <cellStyle name="常规 24 2 2" xfId="1894" xr:uid="{FD5144F2-14B9-426E-9DBD-A98AF58F3B44}"/>
    <cellStyle name="常规 24 2 3" xfId="1895" xr:uid="{FAFEC835-F447-4485-9DCC-636269CA1C75}"/>
    <cellStyle name="常规 24 2 4" xfId="1896" xr:uid="{EC7BC772-9471-4EDE-B3BC-0E5817280D5B}"/>
    <cellStyle name="常规 24 3" xfId="1897" xr:uid="{A3198C55-83AE-4E8F-BC8E-D450C4BD4A69}"/>
    <cellStyle name="常规 24 4" xfId="1898" xr:uid="{D70A9A63-531F-4648-ADA7-EE00E43C768E}"/>
    <cellStyle name="常规 24 5" xfId="1899" xr:uid="{888532F6-23FD-4AB8-AC27-52986EC74FFB}"/>
    <cellStyle name="常规 240" xfId="158" xr:uid="{00000000-0005-0000-0000-000050010000}"/>
    <cellStyle name="常规 240 2" xfId="569" xr:uid="{00000000-0005-0000-0000-000051010000}"/>
    <cellStyle name="常规 240 2 2" xfId="1900" xr:uid="{125646C0-B084-49CA-A287-1DAA19076E28}"/>
    <cellStyle name="常规 240 2 3" xfId="1901" xr:uid="{E417401E-B5F8-43E0-B52F-34CA30B21A5F}"/>
    <cellStyle name="常规 240 2 4" xfId="1902" xr:uid="{F1321630-E182-4F59-947C-8F5E96BF0CC3}"/>
    <cellStyle name="常规 240 3" xfId="1903" xr:uid="{0819FD05-264F-423C-B512-4833FFB593D5}"/>
    <cellStyle name="常规 240 4" xfId="1904" xr:uid="{F961A076-7B4C-4B74-A52E-C4EAC5A934D9}"/>
    <cellStyle name="常规 240 5" xfId="1905" xr:uid="{585C384A-3784-48FE-8B7D-0C364BCDBFB4}"/>
    <cellStyle name="常规 241" xfId="159" xr:uid="{00000000-0005-0000-0000-000052010000}"/>
    <cellStyle name="常规 241 2" xfId="570" xr:uid="{00000000-0005-0000-0000-000053010000}"/>
    <cellStyle name="常规 241 2 2" xfId="1906" xr:uid="{15504102-2D5B-4535-848A-099B4423B7FA}"/>
    <cellStyle name="常规 241 2 3" xfId="1907" xr:uid="{E5EBFFA1-B666-4DA1-A67F-4FC343C5F8AD}"/>
    <cellStyle name="常规 241 2 4" xfId="1908" xr:uid="{B14D2ECA-73BC-446A-8978-1A32383DAD6D}"/>
    <cellStyle name="常规 241 3" xfId="1909" xr:uid="{6A44DF8D-FDBF-4566-BCA6-2FEA46218231}"/>
    <cellStyle name="常规 241 4" xfId="1910" xr:uid="{DCA4DF56-9F97-4278-BACB-0259447AC868}"/>
    <cellStyle name="常规 241 5" xfId="1911" xr:uid="{ECF9D4A4-22C7-40AA-A008-CEA5F0F30C20}"/>
    <cellStyle name="常规 242" xfId="160" xr:uid="{00000000-0005-0000-0000-000054010000}"/>
    <cellStyle name="常规 242 2" xfId="571" xr:uid="{00000000-0005-0000-0000-000055010000}"/>
    <cellStyle name="常规 242 2 2" xfId="1912" xr:uid="{1F172779-AB50-455D-9B4B-8C32AFDF975E}"/>
    <cellStyle name="常规 242 2 3" xfId="1913" xr:uid="{C42FF703-AD28-4F1C-9C56-7274CE1249E6}"/>
    <cellStyle name="常规 242 2 4" xfId="1914" xr:uid="{F0F2EF27-5C9F-48C4-B272-51B9104997EB}"/>
    <cellStyle name="常规 242 3" xfId="1915" xr:uid="{D26BE927-8C6F-4632-B60B-586D7E4F1213}"/>
    <cellStyle name="常规 242 4" xfId="1916" xr:uid="{28BC1016-8302-4EB1-8215-A615C07DCD0C}"/>
    <cellStyle name="常规 242 5" xfId="1917" xr:uid="{393204DC-D7EA-4C7A-B28B-1D70A63EEB3A}"/>
    <cellStyle name="常规 243" xfId="161" xr:uid="{00000000-0005-0000-0000-000056010000}"/>
    <cellStyle name="常规 243 2" xfId="572" xr:uid="{00000000-0005-0000-0000-000057010000}"/>
    <cellStyle name="常规 243 2 2" xfId="1918" xr:uid="{8F5FA15A-94F2-45AD-BD9C-0F8B8D39C46E}"/>
    <cellStyle name="常规 243 2 3" xfId="1919" xr:uid="{2287E322-97A6-449A-9BAF-49A6C942BF82}"/>
    <cellStyle name="常规 243 2 4" xfId="1920" xr:uid="{B20AB418-42E6-4113-8275-BF3759DFD9D6}"/>
    <cellStyle name="常规 243 3" xfId="1921" xr:uid="{126960AC-443D-43C6-9BE4-4870C30836BD}"/>
    <cellStyle name="常规 243 4" xfId="1922" xr:uid="{3101BA5F-B826-482D-852C-F02300DFAA26}"/>
    <cellStyle name="常规 243 5" xfId="1923" xr:uid="{7761AEB2-10B9-4213-9C32-A3CCAB7F5CFF}"/>
    <cellStyle name="常规 244" xfId="162" xr:uid="{00000000-0005-0000-0000-000058010000}"/>
    <cellStyle name="常规 244 2" xfId="573" xr:uid="{00000000-0005-0000-0000-000059010000}"/>
    <cellStyle name="常规 244 2 2" xfId="1924" xr:uid="{0E67A133-90B7-4EB2-AB26-5677C2EA922B}"/>
    <cellStyle name="常规 244 2 3" xfId="1925" xr:uid="{D414BA70-7E3B-4388-990D-7770620BDDEE}"/>
    <cellStyle name="常规 244 2 4" xfId="1926" xr:uid="{DDC3E4D3-502F-4F14-AD04-09DE4FD985DB}"/>
    <cellStyle name="常规 244 3" xfId="1927" xr:uid="{55666E8A-0D23-4761-A761-7680D25315B6}"/>
    <cellStyle name="常规 244 4" xfId="1928" xr:uid="{0D91AD97-5D8F-4F44-9522-259C35454513}"/>
    <cellStyle name="常规 244 5" xfId="1929" xr:uid="{511A540F-BD4C-4E46-B25C-5686B23D0C62}"/>
    <cellStyle name="常规 245" xfId="163" xr:uid="{00000000-0005-0000-0000-00005A010000}"/>
    <cellStyle name="常规 245 2" xfId="574" xr:uid="{00000000-0005-0000-0000-00005B010000}"/>
    <cellStyle name="常规 245 2 2" xfId="1930" xr:uid="{8D909930-AF19-4E1A-9F8C-416D59DECA16}"/>
    <cellStyle name="常规 245 2 3" xfId="1931" xr:uid="{FDAB748E-5CCC-427B-950B-CD2031FDCBFF}"/>
    <cellStyle name="常规 245 2 4" xfId="1932" xr:uid="{E8287A07-9C74-47BA-9957-E8224E6CD18C}"/>
    <cellStyle name="常规 245 3" xfId="1933" xr:uid="{9193683A-5943-458F-8D92-09B59DA37D46}"/>
    <cellStyle name="常规 245 4" xfId="1934" xr:uid="{F59B6B67-1699-401A-93F0-56BB122008D4}"/>
    <cellStyle name="常规 245 5" xfId="1935" xr:uid="{A67D9ED9-C88E-4C31-BFCC-F5F71FC9A7F2}"/>
    <cellStyle name="常规 246" xfId="164" xr:uid="{00000000-0005-0000-0000-00005C010000}"/>
    <cellStyle name="常规 246 2" xfId="575" xr:uid="{00000000-0005-0000-0000-00005D010000}"/>
    <cellStyle name="常规 246 2 2" xfId="1936" xr:uid="{DDA5984C-EA2B-4900-8A2A-130E2B413333}"/>
    <cellStyle name="常规 246 2 3" xfId="1937" xr:uid="{44933C3A-4BDF-4A70-8132-F84B4D64035B}"/>
    <cellStyle name="常规 246 2 4" xfId="1938" xr:uid="{46909692-2797-48D4-A230-B35E72A12393}"/>
    <cellStyle name="常规 246 3" xfId="1939" xr:uid="{5BE08086-EE9A-40CF-B380-561EA3146FAF}"/>
    <cellStyle name="常规 246 4" xfId="1940" xr:uid="{3D00A620-7F81-4861-9674-1CB61AC33DAD}"/>
    <cellStyle name="常规 246 5" xfId="1941" xr:uid="{CF4A6518-2026-4744-8DFC-00361E2970BB}"/>
    <cellStyle name="常规 247" xfId="165" xr:uid="{00000000-0005-0000-0000-00005E010000}"/>
    <cellStyle name="常规 247 2" xfId="576" xr:uid="{00000000-0005-0000-0000-00005F010000}"/>
    <cellStyle name="常规 247 2 2" xfId="1942" xr:uid="{78E3ACE9-6CEE-44A7-A411-90AB5CB7ED52}"/>
    <cellStyle name="常规 247 2 3" xfId="1943" xr:uid="{E649D7DD-53BB-426B-A2D3-CF3CD2A5EE9E}"/>
    <cellStyle name="常规 247 2 4" xfId="1944" xr:uid="{D2E9ED23-C204-4E35-BDB0-09CB6DE1A241}"/>
    <cellStyle name="常规 247 3" xfId="1945" xr:uid="{42226A30-1456-47B2-9982-582C15B19150}"/>
    <cellStyle name="常规 247 4" xfId="1946" xr:uid="{B69C425A-7DE3-47BC-924B-1DA65312F5AF}"/>
    <cellStyle name="常规 247 5" xfId="1947" xr:uid="{D4057D5C-2897-4BC7-AEEA-19A43D14326A}"/>
    <cellStyle name="常规 248" xfId="166" xr:uid="{00000000-0005-0000-0000-000060010000}"/>
    <cellStyle name="常规 248 2" xfId="577" xr:uid="{00000000-0005-0000-0000-000061010000}"/>
    <cellStyle name="常规 248 2 2" xfId="1948" xr:uid="{53B125FB-A9DB-4FFC-A6E3-D816DF407E0D}"/>
    <cellStyle name="常规 248 2 3" xfId="1949" xr:uid="{C668E12B-4BD8-4F50-AB51-05B4D91FD75C}"/>
    <cellStyle name="常规 248 2 4" xfId="1950" xr:uid="{CCBD560D-0146-4DBE-B5B7-56A97B263ACD}"/>
    <cellStyle name="常规 248 3" xfId="1951" xr:uid="{5AEC7CBE-1967-4B70-AB15-DBCDA20C7F1E}"/>
    <cellStyle name="常规 248 4" xfId="1952" xr:uid="{6574CE67-1B71-46E0-9DB8-F28D0539AC94}"/>
    <cellStyle name="常规 248 5" xfId="1953" xr:uid="{5C081161-F910-40EB-9E4C-DF4B12D6B815}"/>
    <cellStyle name="常规 249" xfId="167" xr:uid="{00000000-0005-0000-0000-000062010000}"/>
    <cellStyle name="常规 249 2" xfId="578" xr:uid="{00000000-0005-0000-0000-000063010000}"/>
    <cellStyle name="常规 249 2 2" xfId="1954" xr:uid="{6DBCADBE-88B4-4617-970A-EDE4F564FB21}"/>
    <cellStyle name="常规 249 2 3" xfId="1955" xr:uid="{241C218E-1826-4FCD-97CB-95A0ABB84CB6}"/>
    <cellStyle name="常规 249 2 4" xfId="1956" xr:uid="{9317A5F1-5048-4FC8-B4EA-AC59D0FF62A3}"/>
    <cellStyle name="常规 249 3" xfId="1957" xr:uid="{BCC5882E-BD91-4AA7-BBFF-8FB6744571AB}"/>
    <cellStyle name="常规 249 4" xfId="1958" xr:uid="{72958727-6A7A-4899-B057-28146D84F944}"/>
    <cellStyle name="常规 249 5" xfId="1959" xr:uid="{93AAEE80-8DE8-4D44-9DB2-9518B25ED087}"/>
    <cellStyle name="常规 25" xfId="168" xr:uid="{00000000-0005-0000-0000-000064010000}"/>
    <cellStyle name="常规 25 2" xfId="579" xr:uid="{00000000-0005-0000-0000-000065010000}"/>
    <cellStyle name="常规 25 2 2" xfId="1960" xr:uid="{1427F380-4DE1-49C4-A9B3-51B01EBB9E5B}"/>
    <cellStyle name="常规 25 2 3" xfId="1961" xr:uid="{0A651E9F-770F-423B-A8B5-56B1D5A69875}"/>
    <cellStyle name="常规 25 2 4" xfId="1962" xr:uid="{DC5D35A2-E61E-47FA-8E57-FF7CD5BED0A2}"/>
    <cellStyle name="常规 25 3" xfId="1963" xr:uid="{660E2D3A-DBE5-4B17-BE5E-45CFBDA9D710}"/>
    <cellStyle name="常规 25 4" xfId="1964" xr:uid="{4DC89FB2-5356-45FE-A69F-49F4FAAED0C5}"/>
    <cellStyle name="常规 25 5" xfId="1965" xr:uid="{1176D0A3-B131-40A9-A66E-8C675921F266}"/>
    <cellStyle name="常规 250" xfId="169" xr:uid="{00000000-0005-0000-0000-000066010000}"/>
    <cellStyle name="常规 250 2" xfId="580" xr:uid="{00000000-0005-0000-0000-000067010000}"/>
    <cellStyle name="常规 250 2 2" xfId="1966" xr:uid="{7ACFBB51-578E-4960-9268-DF70BF2F5DFD}"/>
    <cellStyle name="常规 250 2 3" xfId="1967" xr:uid="{164A6D7D-0D43-43CB-B835-93EF9A1338D9}"/>
    <cellStyle name="常规 250 2 4" xfId="1968" xr:uid="{1F960C10-570D-4937-B825-59B2CFB15F5E}"/>
    <cellStyle name="常规 250 3" xfId="1969" xr:uid="{83D8A7F0-079C-44FB-BF86-F74AB42727B1}"/>
    <cellStyle name="常规 250 4" xfId="1970" xr:uid="{4CED5116-6CDC-4B22-B04D-CA7AE953BCC8}"/>
    <cellStyle name="常规 250 5" xfId="1971" xr:uid="{FBE124A9-CA49-4B79-A191-4A28A0F81892}"/>
    <cellStyle name="常规 251" xfId="170" xr:uid="{00000000-0005-0000-0000-000068010000}"/>
    <cellStyle name="常规 251 2" xfId="581" xr:uid="{00000000-0005-0000-0000-000069010000}"/>
    <cellStyle name="常规 251 2 2" xfId="1972" xr:uid="{180BD33A-5F6B-4A32-BD38-A34F50F3A115}"/>
    <cellStyle name="常规 251 2 3" xfId="1973" xr:uid="{F37FB9B1-08FE-44CB-9B02-8A5761A4E0AE}"/>
    <cellStyle name="常规 251 2 4" xfId="1974" xr:uid="{10383D52-C88E-4640-9DA8-42032EF0F501}"/>
    <cellStyle name="常规 251 3" xfId="1975" xr:uid="{F9AF2B20-6E05-4C15-8032-BBBBC4A35F1A}"/>
    <cellStyle name="常规 251 4" xfId="1976" xr:uid="{291C5A8C-DA57-4907-A83A-15D655502FE0}"/>
    <cellStyle name="常规 251 5" xfId="1977" xr:uid="{50507D69-6850-4CD4-A360-CB491E0F40F1}"/>
    <cellStyle name="常规 252" xfId="171" xr:uid="{00000000-0005-0000-0000-00006A010000}"/>
    <cellStyle name="常规 252 2" xfId="582" xr:uid="{00000000-0005-0000-0000-00006B010000}"/>
    <cellStyle name="常规 252 2 2" xfId="1978" xr:uid="{8F1A9E6C-063F-45C6-B164-021BB2582AC5}"/>
    <cellStyle name="常规 252 2 3" xfId="1979" xr:uid="{80C2DBC4-32D6-4082-B51A-B7B3BF048854}"/>
    <cellStyle name="常规 252 2 4" xfId="1980" xr:uid="{890038F9-BA63-457A-85CD-18D893EF9217}"/>
    <cellStyle name="常规 252 3" xfId="1981" xr:uid="{6D1DB52B-88B7-4216-AD36-A3EB8146B4B0}"/>
    <cellStyle name="常规 252 4" xfId="1982" xr:uid="{46004837-A29C-40A6-B789-D73391360BF7}"/>
    <cellStyle name="常规 252 5" xfId="1983" xr:uid="{701AF979-4C5C-4D9E-A1F1-FB5EA03C6F44}"/>
    <cellStyle name="常规 253" xfId="172" xr:uid="{00000000-0005-0000-0000-00006C010000}"/>
    <cellStyle name="常规 253 2" xfId="583" xr:uid="{00000000-0005-0000-0000-00006D010000}"/>
    <cellStyle name="常规 253 2 2" xfId="1984" xr:uid="{38A91EBE-E337-4421-9D0B-96575C2C2E54}"/>
    <cellStyle name="常规 253 2 3" xfId="1985" xr:uid="{229C1234-3FAB-4E75-AF6C-FC749AB84D63}"/>
    <cellStyle name="常规 253 2 4" xfId="1986" xr:uid="{77C964D2-393C-483D-BD6B-6553AF01E7CB}"/>
    <cellStyle name="常规 253 3" xfId="1987" xr:uid="{6F11E5FB-BF4D-4428-B492-B92DE3F4A447}"/>
    <cellStyle name="常规 253 4" xfId="1988" xr:uid="{C33EE321-1747-4263-AFA9-74475EAE894E}"/>
    <cellStyle name="常规 253 5" xfId="1989" xr:uid="{C45146F2-DC94-4CB6-A998-8D92A89FAF2F}"/>
    <cellStyle name="常规 254" xfId="173" xr:uid="{00000000-0005-0000-0000-00006E010000}"/>
    <cellStyle name="常规 254 2" xfId="584" xr:uid="{00000000-0005-0000-0000-00006F010000}"/>
    <cellStyle name="常规 254 2 2" xfId="1990" xr:uid="{E12D9DEA-E4E0-485B-BFC2-45A333E5782D}"/>
    <cellStyle name="常规 254 2 3" xfId="1991" xr:uid="{28B4BB73-764B-4E42-972A-47FCB81ACDDD}"/>
    <cellStyle name="常规 254 2 4" xfId="1992" xr:uid="{8C7E22C8-0B22-467D-8DEF-1B048D52320D}"/>
    <cellStyle name="常规 254 3" xfId="1993" xr:uid="{E8FC4F94-64D9-4A06-92ED-9FFDF86D4090}"/>
    <cellStyle name="常规 254 4" xfId="1994" xr:uid="{0E29C908-1CD3-4928-A54B-CD42654F90E0}"/>
    <cellStyle name="常规 254 5" xfId="1995" xr:uid="{0813EC1D-C6B1-4FE8-944E-1F740D48FED0}"/>
    <cellStyle name="常规 255" xfId="174" xr:uid="{00000000-0005-0000-0000-000070010000}"/>
    <cellStyle name="常规 255 2" xfId="585" xr:uid="{00000000-0005-0000-0000-000071010000}"/>
    <cellStyle name="常规 255 2 2" xfId="1996" xr:uid="{70C1E65D-F010-4C0C-AFD4-E3300B4A37C4}"/>
    <cellStyle name="常规 255 2 3" xfId="1997" xr:uid="{E88A216B-4F7F-42BF-BF2C-A273FF7883F6}"/>
    <cellStyle name="常规 255 2 4" xfId="1998" xr:uid="{C64E2611-34FF-408A-8288-413DFBBE4AE3}"/>
    <cellStyle name="常规 255 3" xfId="1999" xr:uid="{F4212CFA-10E2-4308-BD3F-C45AAFA48FED}"/>
    <cellStyle name="常规 255 4" xfId="2000" xr:uid="{5D5A8DCB-8664-4737-85F7-522E36E0E6A9}"/>
    <cellStyle name="常规 255 5" xfId="2001" xr:uid="{C8F6440E-1313-4BA0-85B8-D370308248B7}"/>
    <cellStyle name="常规 256" xfId="175" xr:uid="{00000000-0005-0000-0000-000072010000}"/>
    <cellStyle name="常规 256 2" xfId="586" xr:uid="{00000000-0005-0000-0000-000073010000}"/>
    <cellStyle name="常规 256 2 2" xfId="2002" xr:uid="{CD57BF2A-E121-495A-86FF-89BDF6DE791F}"/>
    <cellStyle name="常规 256 2 3" xfId="2003" xr:uid="{38B55864-446F-490F-8851-BD00E0B0388E}"/>
    <cellStyle name="常规 256 2 4" xfId="2004" xr:uid="{C0FDE6BF-E3F1-4354-908E-586F22AFAEFF}"/>
    <cellStyle name="常规 256 3" xfId="2005" xr:uid="{7E1F72B4-096B-4B65-AB1B-71BB6E8D62AF}"/>
    <cellStyle name="常规 256 4" xfId="2006" xr:uid="{0CB4FB57-8A21-46CF-893C-EC4CB16251F9}"/>
    <cellStyle name="常规 256 5" xfId="2007" xr:uid="{1D3BE74D-F0DA-4882-89D5-586AFF697716}"/>
    <cellStyle name="常规 257" xfId="176" xr:uid="{00000000-0005-0000-0000-000074010000}"/>
    <cellStyle name="常规 257 2" xfId="587" xr:uid="{00000000-0005-0000-0000-000075010000}"/>
    <cellStyle name="常规 257 2 2" xfId="2008" xr:uid="{61DE4767-D633-40B8-A90C-4FC6A817AD6C}"/>
    <cellStyle name="常规 257 2 3" xfId="2009" xr:uid="{CB7546B7-AE5F-4B0E-8273-A37C07F9B515}"/>
    <cellStyle name="常规 257 2 4" xfId="2010" xr:uid="{A72C8E17-91DD-403F-A637-FF0B44E779C7}"/>
    <cellStyle name="常规 257 3" xfId="2011" xr:uid="{1EBDAFC9-383C-48C5-8630-23FEE3D9A80F}"/>
    <cellStyle name="常规 257 4" xfId="2012" xr:uid="{4B0FDC1A-440D-4CF8-BB62-11E512294356}"/>
    <cellStyle name="常规 257 5" xfId="2013" xr:uid="{EF31C5A4-C8E1-472D-AAB9-8DF6C7DA59BF}"/>
    <cellStyle name="常规 258" xfId="177" xr:uid="{00000000-0005-0000-0000-000076010000}"/>
    <cellStyle name="常规 258 2" xfId="588" xr:uid="{00000000-0005-0000-0000-000077010000}"/>
    <cellStyle name="常规 258 2 2" xfId="2014" xr:uid="{97898634-8C8A-4989-8629-203C8B0CF053}"/>
    <cellStyle name="常规 258 2 3" xfId="2015" xr:uid="{9F048AEE-6837-4BC5-A30C-896184E6A1DC}"/>
    <cellStyle name="常规 258 2 4" xfId="2016" xr:uid="{50C97AD1-DDA3-4961-961B-EC8C0065AA49}"/>
    <cellStyle name="常规 258 3" xfId="2017" xr:uid="{12F4FD58-C869-4561-AE76-E28A4EBE751A}"/>
    <cellStyle name="常规 258 4" xfId="2018" xr:uid="{E4A75C20-15F6-468C-9AE0-00CAB13BA27B}"/>
    <cellStyle name="常规 258 5" xfId="2019" xr:uid="{F8564CA7-C33A-4359-92AC-13ACDE556DE1}"/>
    <cellStyle name="常规 259" xfId="178" xr:uid="{00000000-0005-0000-0000-000078010000}"/>
    <cellStyle name="常规 259 2" xfId="589" xr:uid="{00000000-0005-0000-0000-000079010000}"/>
    <cellStyle name="常规 259 2 2" xfId="2020" xr:uid="{CB906344-15F4-43A1-A8CA-B2C7E0D0F23E}"/>
    <cellStyle name="常规 259 2 3" xfId="2021" xr:uid="{20F33AFC-BD0E-4259-B953-B4DFC4C37A0D}"/>
    <cellStyle name="常规 259 2 4" xfId="2022" xr:uid="{B367736D-9B4F-43A3-A29C-2A807F8F444D}"/>
    <cellStyle name="常规 259 3" xfId="2023" xr:uid="{FD6BCAF8-1EB6-4397-A464-8CF98B193D1B}"/>
    <cellStyle name="常规 259 4" xfId="2024" xr:uid="{557D7701-E966-4786-B060-9FD1E4CF1610}"/>
    <cellStyle name="常规 259 5" xfId="2025" xr:uid="{5996699B-A9AD-4AE9-9167-3B0F8E139919}"/>
    <cellStyle name="常规 26" xfId="179" xr:uid="{00000000-0005-0000-0000-00007A010000}"/>
    <cellStyle name="常规 26 2" xfId="590" xr:uid="{00000000-0005-0000-0000-00007B010000}"/>
    <cellStyle name="常规 26 2 2" xfId="2026" xr:uid="{7F3A58D6-5B23-4261-9DD0-B8A6D9F26299}"/>
    <cellStyle name="常规 26 2 3" xfId="2027" xr:uid="{11681448-DFFE-4A07-AC16-D3C41092C1D7}"/>
    <cellStyle name="常规 26 2 4" xfId="2028" xr:uid="{8DF7040E-A816-4B6A-9DA8-DDEAB0692B45}"/>
    <cellStyle name="常规 26 3" xfId="2029" xr:uid="{A467F149-C42A-4976-9950-81F2153C432F}"/>
    <cellStyle name="常规 26 4" xfId="2030" xr:uid="{E4EBA686-3D05-44D5-97FE-81FF5AB7173C}"/>
    <cellStyle name="常规 26 5" xfId="2031" xr:uid="{8BDE317B-35D7-405A-93BE-9C03A7545609}"/>
    <cellStyle name="常规 260" xfId="180" xr:uid="{00000000-0005-0000-0000-00007C010000}"/>
    <cellStyle name="常规 260 2" xfId="591" xr:uid="{00000000-0005-0000-0000-00007D010000}"/>
    <cellStyle name="常规 260 2 2" xfId="2032" xr:uid="{BBF5B7FB-1EFA-49DA-B8AB-2F4ADCEFD0FD}"/>
    <cellStyle name="常规 260 2 3" xfId="2033" xr:uid="{9F3C8098-2C3A-4CE7-BE01-CD64B8463721}"/>
    <cellStyle name="常规 260 2 4" xfId="2034" xr:uid="{A6F3D1FE-8BAE-4DCA-9B27-8BF177223B98}"/>
    <cellStyle name="常规 260 3" xfId="2035" xr:uid="{6F14D941-EB75-44D9-8BD3-2CCF608F3E74}"/>
    <cellStyle name="常规 260 4" xfId="2036" xr:uid="{1A4FB5AA-1ABE-4127-867E-4161AA8787D0}"/>
    <cellStyle name="常规 260 5" xfId="2037" xr:uid="{4BEECCDF-98FB-4904-8AE5-5F87F46B5261}"/>
    <cellStyle name="常规 261" xfId="181" xr:uid="{00000000-0005-0000-0000-00007E010000}"/>
    <cellStyle name="常规 261 2" xfId="592" xr:uid="{00000000-0005-0000-0000-00007F010000}"/>
    <cellStyle name="常规 261 2 2" xfId="2038" xr:uid="{5DF235A4-AE52-4102-B79E-D9099A513FB1}"/>
    <cellStyle name="常规 261 2 3" xfId="2039" xr:uid="{E4798A0B-D31B-4B20-952F-F837C8D837F1}"/>
    <cellStyle name="常规 261 2 4" xfId="2040" xr:uid="{CA28A8E8-5632-427E-9E0B-F36A89722AA6}"/>
    <cellStyle name="常规 261 3" xfId="2041" xr:uid="{44A5C1C3-EB7E-42F4-BD3B-73C54B145123}"/>
    <cellStyle name="常规 261 4" xfId="2042" xr:uid="{0CAAC1B1-58C9-4348-AA29-09D19D2489FE}"/>
    <cellStyle name="常规 261 5" xfId="2043" xr:uid="{3BEDF2CF-9FC2-48D7-B911-7F558AEA4310}"/>
    <cellStyle name="常规 262" xfId="182" xr:uid="{00000000-0005-0000-0000-000080010000}"/>
    <cellStyle name="常规 262 2" xfId="593" xr:uid="{00000000-0005-0000-0000-000081010000}"/>
    <cellStyle name="常规 262 2 2" xfId="2044" xr:uid="{E272B833-D113-4F31-BCFA-27BDB6A44216}"/>
    <cellStyle name="常规 262 2 3" xfId="2045" xr:uid="{6B222CA8-E677-4903-8744-2307C40F7CA9}"/>
    <cellStyle name="常规 262 2 4" xfId="2046" xr:uid="{FFAB401B-D24C-4178-B240-873A50D16865}"/>
    <cellStyle name="常规 262 3" xfId="2047" xr:uid="{FF60A10B-25FA-4514-A849-C3BB249C7D82}"/>
    <cellStyle name="常规 262 4" xfId="2048" xr:uid="{6F8543A7-D2C8-47A9-AC6A-78CFE9AD6FB6}"/>
    <cellStyle name="常规 262 5" xfId="2049" xr:uid="{E81E5475-356B-48B5-91FC-02CAA436C958}"/>
    <cellStyle name="常规 263" xfId="183" xr:uid="{00000000-0005-0000-0000-000082010000}"/>
    <cellStyle name="常规 263 2" xfId="594" xr:uid="{00000000-0005-0000-0000-000083010000}"/>
    <cellStyle name="常规 263 2 2" xfId="2050" xr:uid="{B090F525-86BA-4ECE-854E-A67C297CE337}"/>
    <cellStyle name="常规 263 2 3" xfId="2051" xr:uid="{7F2384FD-545A-4980-829B-9873DA7EC4CD}"/>
    <cellStyle name="常规 263 2 4" xfId="2052" xr:uid="{F0A94BA3-8F33-4ACB-AEC1-95F7D24DBC85}"/>
    <cellStyle name="常规 263 3" xfId="2053" xr:uid="{9A76790C-556D-4A6A-8DC9-D1616F45D6E5}"/>
    <cellStyle name="常规 263 4" xfId="2054" xr:uid="{9EE106E8-3278-4B1E-81D9-8D027232B021}"/>
    <cellStyle name="常规 263 5" xfId="2055" xr:uid="{C58EC7D9-0099-43CA-A848-4891E28E7AB3}"/>
    <cellStyle name="常规 264" xfId="184" xr:uid="{00000000-0005-0000-0000-000084010000}"/>
    <cellStyle name="常规 264 2" xfId="595" xr:uid="{00000000-0005-0000-0000-000085010000}"/>
    <cellStyle name="常规 264 2 2" xfId="2056" xr:uid="{DF413055-4A55-41B7-81E8-F7E48185BC02}"/>
    <cellStyle name="常规 264 2 3" xfId="2057" xr:uid="{1CFB22C9-1B4D-4B40-B3C2-22AE335C5079}"/>
    <cellStyle name="常规 264 2 4" xfId="2058" xr:uid="{ED80A7CA-CBC2-4C70-9B98-1C92DB2F552E}"/>
    <cellStyle name="常规 264 3" xfId="2059" xr:uid="{A7F42622-7BA7-4012-9D34-F4B20D0A9171}"/>
    <cellStyle name="常规 264 4" xfId="2060" xr:uid="{5648F7D5-8405-4C27-B2C0-49BB29A0F56F}"/>
    <cellStyle name="常规 264 5" xfId="2061" xr:uid="{D1E5F2FE-18FD-49E3-A932-2A40938010C5}"/>
    <cellStyle name="常规 265" xfId="185" xr:uid="{00000000-0005-0000-0000-000086010000}"/>
    <cellStyle name="常规 265 2" xfId="596" xr:uid="{00000000-0005-0000-0000-000087010000}"/>
    <cellStyle name="常规 265 2 2" xfId="2062" xr:uid="{49C95B80-B531-43A3-BD28-0A75DB437487}"/>
    <cellStyle name="常规 265 2 3" xfId="2063" xr:uid="{BCB216C1-6360-4825-9764-66A2A16C4283}"/>
    <cellStyle name="常规 265 2 4" xfId="2064" xr:uid="{A00EF177-F24A-4376-8238-2657EAB4E2F6}"/>
    <cellStyle name="常规 265 3" xfId="2065" xr:uid="{9A706191-908B-43FD-8D40-D71037BA6854}"/>
    <cellStyle name="常规 265 4" xfId="2066" xr:uid="{02948F4F-D870-43E3-BB45-BF51C3B27C29}"/>
    <cellStyle name="常规 265 5" xfId="2067" xr:uid="{77D258CF-EC66-4641-BB21-79C2F9053707}"/>
    <cellStyle name="常规 266" xfId="186" xr:uid="{00000000-0005-0000-0000-000088010000}"/>
    <cellStyle name="常规 266 2" xfId="597" xr:uid="{00000000-0005-0000-0000-000089010000}"/>
    <cellStyle name="常规 266 2 2" xfId="2068" xr:uid="{93B82F02-52B4-4658-84C2-AB2C05654EFA}"/>
    <cellStyle name="常规 266 2 3" xfId="2069" xr:uid="{B2999E1D-BBEC-4A19-BD3E-268CF95C9581}"/>
    <cellStyle name="常规 266 2 4" xfId="2070" xr:uid="{BD94AD82-C30C-4959-99F8-331A3D79F031}"/>
    <cellStyle name="常规 266 3" xfId="2071" xr:uid="{F25BCDA5-2E07-4F2C-9A8B-7809724AD660}"/>
    <cellStyle name="常规 266 4" xfId="2072" xr:uid="{CBF630FF-4D94-4D63-805A-40819A4AD3D8}"/>
    <cellStyle name="常规 266 5" xfId="2073" xr:uid="{E07F6910-248B-41D3-BF94-E07B3B008CBC}"/>
    <cellStyle name="常规 267" xfId="187" xr:uid="{00000000-0005-0000-0000-00008A010000}"/>
    <cellStyle name="常规 267 2" xfId="598" xr:uid="{00000000-0005-0000-0000-00008B010000}"/>
    <cellStyle name="常规 267 2 2" xfId="2074" xr:uid="{BDE227F9-17C9-410A-8486-E9D4F8C9D4C1}"/>
    <cellStyle name="常规 267 2 3" xfId="2075" xr:uid="{C7C5FE8E-FFDE-45EB-94FF-50D5A9271AE4}"/>
    <cellStyle name="常规 267 2 4" xfId="2076" xr:uid="{272F83DC-B37F-483D-BF60-49A85A0C7004}"/>
    <cellStyle name="常规 267 3" xfId="2077" xr:uid="{FF22B1CD-768C-4075-9389-AE70045EFDCA}"/>
    <cellStyle name="常规 267 4" xfId="2078" xr:uid="{6A91D372-7B2B-4D2A-A7D9-58BE51688DFA}"/>
    <cellStyle name="常规 267 5" xfId="2079" xr:uid="{965E7951-E372-44DF-A92B-37922B386D82}"/>
    <cellStyle name="常规 268" xfId="188" xr:uid="{00000000-0005-0000-0000-00008C010000}"/>
    <cellStyle name="常规 268 2" xfId="599" xr:uid="{00000000-0005-0000-0000-00008D010000}"/>
    <cellStyle name="常规 268 2 2" xfId="2080" xr:uid="{8D10E403-AC85-4EED-A999-5025C3BEFE18}"/>
    <cellStyle name="常规 268 2 3" xfId="2081" xr:uid="{5EFED724-16D6-4E46-999D-064DBC17659F}"/>
    <cellStyle name="常规 268 2 4" xfId="2082" xr:uid="{D5F6CE04-9B7E-473F-8E8F-6CC3C83F0E7C}"/>
    <cellStyle name="常规 268 3" xfId="2083" xr:uid="{DD50CC1C-2D35-40A5-8C03-BF6396E34197}"/>
    <cellStyle name="常规 268 4" xfId="2084" xr:uid="{C7BF477B-842A-4105-BEFC-DD65687DC1E1}"/>
    <cellStyle name="常规 268 5" xfId="2085" xr:uid="{B64653F4-4852-4995-A0CD-824F16B73C0E}"/>
    <cellStyle name="常规 269" xfId="189" xr:uid="{00000000-0005-0000-0000-00008E010000}"/>
    <cellStyle name="常规 269 2" xfId="600" xr:uid="{00000000-0005-0000-0000-00008F010000}"/>
    <cellStyle name="常规 269 2 2" xfId="2086" xr:uid="{F3F08FE0-CDF6-4B60-96FF-B7A4E1DEDCF9}"/>
    <cellStyle name="常规 269 2 3" xfId="2087" xr:uid="{9128BAE0-7488-449A-9C77-5F8AC383ABC6}"/>
    <cellStyle name="常规 269 2 4" xfId="2088" xr:uid="{B3EFAA34-891F-449A-80FD-639366E28FBA}"/>
    <cellStyle name="常规 269 3" xfId="2089" xr:uid="{B8B3FA90-E5E4-44E9-AB7C-9084C5C69457}"/>
    <cellStyle name="常规 269 4" xfId="2090" xr:uid="{DBED7A63-039F-4BAD-A528-E216946B3AF4}"/>
    <cellStyle name="常规 269 5" xfId="2091" xr:uid="{37A24E76-B1E4-4337-A157-458240F3574D}"/>
    <cellStyle name="常规 27" xfId="190" xr:uid="{00000000-0005-0000-0000-000090010000}"/>
    <cellStyle name="常规 27 2" xfId="601" xr:uid="{00000000-0005-0000-0000-000091010000}"/>
    <cellStyle name="常规 27 2 2" xfId="2092" xr:uid="{C0BB4074-A121-4249-8D0E-8BA6656FE6ED}"/>
    <cellStyle name="常规 27 2 3" xfId="2093" xr:uid="{18A90BF5-0986-41BF-B25E-EE91A5034D10}"/>
    <cellStyle name="常规 27 2 4" xfId="2094" xr:uid="{C76F7687-C191-491F-A2C6-073DF1EF70FA}"/>
    <cellStyle name="常规 27 3" xfId="2095" xr:uid="{E1AD9B05-4A75-45ED-B64B-25B85BB07967}"/>
    <cellStyle name="常规 27 4" xfId="2096" xr:uid="{03715BD0-CB96-43B1-8ED6-F569158EE8B2}"/>
    <cellStyle name="常规 27 5" xfId="2097" xr:uid="{59EE507D-0F77-45B3-A8DC-DF3176A43961}"/>
    <cellStyle name="常规 270" xfId="191" xr:uid="{00000000-0005-0000-0000-000092010000}"/>
    <cellStyle name="常规 270 2" xfId="602" xr:uid="{00000000-0005-0000-0000-000093010000}"/>
    <cellStyle name="常规 270 2 2" xfId="2098" xr:uid="{1EED8C43-4F03-4ED9-8DF5-9BFBA6451F87}"/>
    <cellStyle name="常规 270 2 3" xfId="2099" xr:uid="{03001E07-2709-4B72-B23E-F00FFC413886}"/>
    <cellStyle name="常规 270 2 4" xfId="2100" xr:uid="{6EF7CAEC-881A-46C2-B3D7-F9C26E32E7CF}"/>
    <cellStyle name="常规 270 3" xfId="2101" xr:uid="{A50D5381-73B4-4DB9-93BC-1C27ECDBCA7D}"/>
    <cellStyle name="常规 270 4" xfId="2102" xr:uid="{C6453D1A-7EEB-4E02-A4FB-4079CD760147}"/>
    <cellStyle name="常规 270 5" xfId="2103" xr:uid="{A91EF0FC-604E-451A-837A-73D1BB515FF9}"/>
    <cellStyle name="常规 271" xfId="192" xr:uid="{00000000-0005-0000-0000-000094010000}"/>
    <cellStyle name="常规 271 2" xfId="603" xr:uid="{00000000-0005-0000-0000-000095010000}"/>
    <cellStyle name="常规 271 2 2" xfId="2104" xr:uid="{592B3886-3909-4655-BA34-5A4792D26F8D}"/>
    <cellStyle name="常规 271 2 3" xfId="2105" xr:uid="{B4642DF7-DC88-48B5-9F4C-383FC659B727}"/>
    <cellStyle name="常规 271 2 4" xfId="2106" xr:uid="{4FFCC630-264E-4434-91A9-550E5EEA3F26}"/>
    <cellStyle name="常规 271 3" xfId="2107" xr:uid="{38AB901E-FC98-43C4-99A8-27A76753539C}"/>
    <cellStyle name="常规 271 4" xfId="2108" xr:uid="{BE1C853F-21C2-4323-9994-CCA870C8AE25}"/>
    <cellStyle name="常规 271 5" xfId="2109" xr:uid="{865769EF-FF5B-4361-ABC1-88F833649788}"/>
    <cellStyle name="常规 272" xfId="193" xr:uid="{00000000-0005-0000-0000-000096010000}"/>
    <cellStyle name="常规 272 2" xfId="604" xr:uid="{00000000-0005-0000-0000-000097010000}"/>
    <cellStyle name="常规 272 2 2" xfId="2110" xr:uid="{984158B2-5F9B-4164-93C1-B52CD279FF4D}"/>
    <cellStyle name="常规 272 2 3" xfId="2111" xr:uid="{4266EEE5-F586-4F43-882E-0627696A0403}"/>
    <cellStyle name="常规 272 2 4" xfId="2112" xr:uid="{87748F79-C3AF-4271-A459-EEB31A494AA1}"/>
    <cellStyle name="常规 272 3" xfId="2113" xr:uid="{BD368843-78F9-4337-BFD7-371E7EA27D25}"/>
    <cellStyle name="常规 272 4" xfId="2114" xr:uid="{0DF32831-4739-4CC7-92E7-722438F3CA5F}"/>
    <cellStyle name="常规 272 5" xfId="2115" xr:uid="{D2024491-7299-46AA-A51F-5799645253C4}"/>
    <cellStyle name="常规 273" xfId="194" xr:uid="{00000000-0005-0000-0000-000098010000}"/>
    <cellStyle name="常规 273 2" xfId="605" xr:uid="{00000000-0005-0000-0000-000099010000}"/>
    <cellStyle name="常规 273 2 2" xfId="2116" xr:uid="{76C85DC4-D5D0-4E18-9DB2-608EEFB4BFDB}"/>
    <cellStyle name="常规 273 2 3" xfId="2117" xr:uid="{3684B168-C51A-452F-809E-43FA5E21F85E}"/>
    <cellStyle name="常规 273 2 4" xfId="2118" xr:uid="{BFA3B444-B93D-40C7-B8C2-0B751BD830F3}"/>
    <cellStyle name="常规 273 3" xfId="2119" xr:uid="{72E0BEBB-AB5F-4D58-A315-70DD3F824542}"/>
    <cellStyle name="常规 273 4" xfId="2120" xr:uid="{4BE2D3AF-EE48-4A78-865E-C4646C0F970B}"/>
    <cellStyle name="常规 273 5" xfId="2121" xr:uid="{BD0062DE-FD6E-4CBA-ACDE-229444D5574E}"/>
    <cellStyle name="常规 274" xfId="195" xr:uid="{00000000-0005-0000-0000-00009A010000}"/>
    <cellStyle name="常规 274 2" xfId="606" xr:uid="{00000000-0005-0000-0000-00009B010000}"/>
    <cellStyle name="常规 274 2 2" xfId="2122" xr:uid="{877856B9-12C5-4A41-80BB-F7AF1C5F8C79}"/>
    <cellStyle name="常规 274 2 3" xfId="2123" xr:uid="{24BA675A-A938-4B29-8CD2-CA71546F9B19}"/>
    <cellStyle name="常规 274 2 4" xfId="2124" xr:uid="{5A88DD6F-63F9-47DA-806E-21EF928810F6}"/>
    <cellStyle name="常规 274 3" xfId="2125" xr:uid="{C7043F9B-2C2D-4D89-B9A3-9A84E6AD2D51}"/>
    <cellStyle name="常规 274 4" xfId="2126" xr:uid="{D88A007F-7AB3-4036-8FF2-2FE0DE9A9DEB}"/>
    <cellStyle name="常规 274 5" xfId="2127" xr:uid="{6F9A588D-81B3-4B68-BCD1-F22BFCD79575}"/>
    <cellStyle name="常规 275" xfId="196" xr:uid="{00000000-0005-0000-0000-00009C010000}"/>
    <cellStyle name="常规 275 2" xfId="607" xr:uid="{00000000-0005-0000-0000-00009D010000}"/>
    <cellStyle name="常规 275 2 2" xfId="2128" xr:uid="{7F5EF286-BB1F-4826-B2DC-34A9482E1148}"/>
    <cellStyle name="常规 275 2 3" xfId="2129" xr:uid="{B0E24A33-90CF-4F51-BE15-8AD00E005BA7}"/>
    <cellStyle name="常规 275 2 4" xfId="2130" xr:uid="{F77940D2-A60E-46F0-9404-10C0D365CA68}"/>
    <cellStyle name="常规 275 3" xfId="2131" xr:uid="{05C60A4F-A9F4-4E5E-94BF-0DE7B064B651}"/>
    <cellStyle name="常规 275 4" xfId="2132" xr:uid="{87CEF5F4-8ECE-4F0B-8501-6974D6534583}"/>
    <cellStyle name="常规 275 5" xfId="2133" xr:uid="{25E2C41B-BC64-48CE-8414-1542590DAE19}"/>
    <cellStyle name="常规 276" xfId="197" xr:uid="{00000000-0005-0000-0000-00009E010000}"/>
    <cellStyle name="常规 276 2" xfId="608" xr:uid="{00000000-0005-0000-0000-00009F010000}"/>
    <cellStyle name="常规 276 2 2" xfId="2134" xr:uid="{60730ED1-BD31-48B6-990B-17CCF2BB9523}"/>
    <cellStyle name="常规 276 2 3" xfId="2135" xr:uid="{B4073AA9-E897-405C-9109-DA7927A82C2F}"/>
    <cellStyle name="常规 276 2 4" xfId="2136" xr:uid="{767CA88C-AB4E-46DB-BAAF-B052073E241F}"/>
    <cellStyle name="常规 276 3" xfId="2137" xr:uid="{DAC613C7-A31C-438D-946E-874914695FA4}"/>
    <cellStyle name="常规 276 4" xfId="2138" xr:uid="{DC27D523-B872-4FCF-8484-77FCA3B313AE}"/>
    <cellStyle name="常规 276 5" xfId="2139" xr:uid="{54BC541E-A7EB-4164-9782-0F212A311012}"/>
    <cellStyle name="常规 277" xfId="198" xr:uid="{00000000-0005-0000-0000-0000A0010000}"/>
    <cellStyle name="常规 277 2" xfId="609" xr:uid="{00000000-0005-0000-0000-0000A1010000}"/>
    <cellStyle name="常规 277 2 2" xfId="2140" xr:uid="{4535C212-9F33-417C-8A0E-D5BC1EB06326}"/>
    <cellStyle name="常规 277 2 3" xfId="2141" xr:uid="{40C9B912-8522-4FFE-9D22-F267710FE784}"/>
    <cellStyle name="常规 277 2 4" xfId="2142" xr:uid="{79D4FC65-E67F-48E8-A11D-95C48F5B71EC}"/>
    <cellStyle name="常规 277 3" xfId="2143" xr:uid="{67403B2E-C5A0-4D45-A692-A6563F41426B}"/>
    <cellStyle name="常规 277 4" xfId="2144" xr:uid="{4C76C649-8100-4A73-9C72-845A0F5024D9}"/>
    <cellStyle name="常规 277 5" xfId="2145" xr:uid="{315B526E-A39B-4D05-85F6-25C5FCFCD622}"/>
    <cellStyle name="常规 278" xfId="199" xr:uid="{00000000-0005-0000-0000-0000A2010000}"/>
    <cellStyle name="常规 278 2" xfId="610" xr:uid="{00000000-0005-0000-0000-0000A3010000}"/>
    <cellStyle name="常规 278 2 2" xfId="2146" xr:uid="{33A5A157-2C5A-405F-A282-EE11A069C820}"/>
    <cellStyle name="常规 278 2 3" xfId="2147" xr:uid="{33A61F85-5AAF-49D1-95FD-3C4E13032C1F}"/>
    <cellStyle name="常规 278 2 4" xfId="2148" xr:uid="{529C8A56-2797-4009-8954-B73AA5E038F5}"/>
    <cellStyle name="常规 278 3" xfId="2149" xr:uid="{92DF3144-5A33-41D5-9A8B-15C28268D287}"/>
    <cellStyle name="常规 278 4" xfId="2150" xr:uid="{5D545701-2DD6-4140-97D9-7C325C1CD302}"/>
    <cellStyle name="常规 278 5" xfId="2151" xr:uid="{28EA36E0-29DE-4917-94BD-2F49F97313B9}"/>
    <cellStyle name="常规 279" xfId="200" xr:uid="{00000000-0005-0000-0000-0000A4010000}"/>
    <cellStyle name="常规 279 2" xfId="611" xr:uid="{00000000-0005-0000-0000-0000A5010000}"/>
    <cellStyle name="常规 279 2 2" xfId="2152" xr:uid="{E58C04C0-6BEA-43EE-AB8B-08D4BAFEA295}"/>
    <cellStyle name="常规 279 2 3" xfId="2153" xr:uid="{B50D4C82-19A0-413B-A819-BC038CD3A92F}"/>
    <cellStyle name="常规 279 2 4" xfId="2154" xr:uid="{29DAC1EF-B7CE-45B8-8520-1D86D37A5254}"/>
    <cellStyle name="常规 279 3" xfId="2155" xr:uid="{8016BBBF-705F-4412-B54E-7C2884972D62}"/>
    <cellStyle name="常规 279 4" xfId="2156" xr:uid="{BA8CFF8D-7454-472F-A8B5-6182E4CBB264}"/>
    <cellStyle name="常规 279 5" xfId="2157" xr:uid="{BC79DAFB-3268-4699-8D0C-1D07675D1FA4}"/>
    <cellStyle name="常规 28" xfId="201" xr:uid="{00000000-0005-0000-0000-0000A6010000}"/>
    <cellStyle name="常规 28 2" xfId="612" xr:uid="{00000000-0005-0000-0000-0000A7010000}"/>
    <cellStyle name="常规 28 2 2" xfId="2158" xr:uid="{F9737732-0731-4C40-9D50-1634BBC723DA}"/>
    <cellStyle name="常规 28 2 3" xfId="2159" xr:uid="{8F19FD29-A088-4A41-B0AF-733B9D1F516C}"/>
    <cellStyle name="常规 28 2 4" xfId="2160" xr:uid="{2C8D4A46-453E-4670-B59B-FB6A2FC61C5E}"/>
    <cellStyle name="常规 28 3" xfId="2161" xr:uid="{E08E50E3-26F2-4F95-BA52-CE4D928CDE05}"/>
    <cellStyle name="常规 28 4" xfId="2162" xr:uid="{421953AB-9C07-4408-8B85-861F09E29434}"/>
    <cellStyle name="常规 28 5" xfId="2163" xr:uid="{9B95B491-9286-41FA-815D-EA19A616399A}"/>
    <cellStyle name="常规 280" xfId="202" xr:uid="{00000000-0005-0000-0000-0000A8010000}"/>
    <cellStyle name="常规 280 2" xfId="613" xr:uid="{00000000-0005-0000-0000-0000A9010000}"/>
    <cellStyle name="常规 280 2 2" xfId="2164" xr:uid="{E0551256-2F67-42A8-99B5-BFF69391CCBD}"/>
    <cellStyle name="常规 280 2 3" xfId="2165" xr:uid="{36C68029-9E9D-4FBF-8493-44AD27EFD2E1}"/>
    <cellStyle name="常规 280 2 4" xfId="2166" xr:uid="{0D1C6D87-A577-4005-8BB6-0A21D589CE60}"/>
    <cellStyle name="常规 280 3" xfId="2167" xr:uid="{EA241297-8D57-4679-9910-1AFC33B6D010}"/>
    <cellStyle name="常规 280 4" xfId="2168" xr:uid="{08DA7CAC-49B3-4278-BF59-DBAB149AFDF0}"/>
    <cellStyle name="常规 280 5" xfId="2169" xr:uid="{18C97E87-08D2-4BE4-8E16-CBC10282134E}"/>
    <cellStyle name="常规 281" xfId="203" xr:uid="{00000000-0005-0000-0000-0000AA010000}"/>
    <cellStyle name="常规 281 2" xfId="614" xr:uid="{00000000-0005-0000-0000-0000AB010000}"/>
    <cellStyle name="常规 281 2 2" xfId="2170" xr:uid="{AD2B0103-92D7-447A-B0FE-25FC7B2826D0}"/>
    <cellStyle name="常规 281 2 3" xfId="2171" xr:uid="{64FB72EE-332A-4891-AD41-D2FE445C5855}"/>
    <cellStyle name="常规 281 2 4" xfId="2172" xr:uid="{801E4C8B-8B0E-47A8-A926-62917D722816}"/>
    <cellStyle name="常规 281 3" xfId="2173" xr:uid="{BCA5A4CD-27F8-4501-8CF6-1988C7E84599}"/>
    <cellStyle name="常规 281 4" xfId="2174" xr:uid="{C5860070-6B1C-4499-B5D4-B14397186725}"/>
    <cellStyle name="常规 281 5" xfId="2175" xr:uid="{1776FBA7-D50F-4624-AC61-29EBE5F406EF}"/>
    <cellStyle name="常规 282" xfId="204" xr:uid="{00000000-0005-0000-0000-0000AC010000}"/>
    <cellStyle name="常规 282 2" xfId="615" xr:uid="{00000000-0005-0000-0000-0000AD010000}"/>
    <cellStyle name="常规 282 2 2" xfId="2176" xr:uid="{6E1A785A-6313-4329-8F3D-7AC4B7E6FA8F}"/>
    <cellStyle name="常规 282 2 3" xfId="2177" xr:uid="{408ECF7F-4C80-471C-A9F8-153426531102}"/>
    <cellStyle name="常规 282 2 4" xfId="2178" xr:uid="{289EBCD4-323D-4BD1-86D8-6142536F5A3D}"/>
    <cellStyle name="常规 282 3" xfId="2179" xr:uid="{F396194F-DEEF-4231-809C-0A95A5C35EA1}"/>
    <cellStyle name="常规 282 4" xfId="2180" xr:uid="{492D3841-AC34-4F7E-BBBC-0CAB2B71E5AF}"/>
    <cellStyle name="常规 282 5" xfId="2181" xr:uid="{1341D2D3-E8DA-4273-B24E-6C4D17F9ACFE}"/>
    <cellStyle name="常规 283" xfId="205" xr:uid="{00000000-0005-0000-0000-0000AE010000}"/>
    <cellStyle name="常规 283 2" xfId="616" xr:uid="{00000000-0005-0000-0000-0000AF010000}"/>
    <cellStyle name="常规 283 2 2" xfId="2182" xr:uid="{C5A25DF3-CD9E-4C89-A4E0-AD35E8824497}"/>
    <cellStyle name="常规 283 2 3" xfId="2183" xr:uid="{2B5BF637-EC3A-45D2-AA48-59F7BB50809C}"/>
    <cellStyle name="常规 283 2 4" xfId="2184" xr:uid="{44AA86E4-D514-4559-B217-0954E35F654E}"/>
    <cellStyle name="常规 283 3" xfId="2185" xr:uid="{FBE62702-7E2F-486E-A82F-F63D667B7F49}"/>
    <cellStyle name="常规 283 4" xfId="2186" xr:uid="{8B81272A-D409-4260-883C-1669F19D5639}"/>
    <cellStyle name="常规 283 5" xfId="2187" xr:uid="{3C2A6AD8-E834-4970-B2A4-934614F8D2A2}"/>
    <cellStyle name="常规 284" xfId="206" xr:uid="{00000000-0005-0000-0000-0000B0010000}"/>
    <cellStyle name="常规 284 2" xfId="617" xr:uid="{00000000-0005-0000-0000-0000B1010000}"/>
    <cellStyle name="常规 284 2 2" xfId="2188" xr:uid="{E032A8F1-67C7-4B54-8E83-E77894F824B4}"/>
    <cellStyle name="常规 284 2 3" xfId="2189" xr:uid="{42B2039C-E51C-475B-B322-567ED793CB0C}"/>
    <cellStyle name="常规 284 2 4" xfId="2190" xr:uid="{895F768E-5B06-4A11-BC03-614B518A68FA}"/>
    <cellStyle name="常规 284 3" xfId="2191" xr:uid="{05AB4721-D45D-4975-81B8-9CE41CFCB608}"/>
    <cellStyle name="常规 284 4" xfId="2192" xr:uid="{BC9B7D75-0F50-4130-91F8-EA5BF44CFE5E}"/>
    <cellStyle name="常规 284 5" xfId="2193" xr:uid="{62CCB5EB-8EC4-428E-8F49-533A116F2428}"/>
    <cellStyle name="常规 285" xfId="207" xr:uid="{00000000-0005-0000-0000-0000B2010000}"/>
    <cellStyle name="常规 285 2" xfId="618" xr:uid="{00000000-0005-0000-0000-0000B3010000}"/>
    <cellStyle name="常规 285 2 2" xfId="2194" xr:uid="{1AB59524-F4DD-4CE0-A684-BBAD17B2BF6F}"/>
    <cellStyle name="常规 285 2 3" xfId="2195" xr:uid="{F70F2D38-A6E5-459A-97A7-728131D62520}"/>
    <cellStyle name="常规 285 2 4" xfId="2196" xr:uid="{4989B866-7D63-4CFA-9199-31FD74BD1DB9}"/>
    <cellStyle name="常规 285 3" xfId="2197" xr:uid="{1C04F2AB-08D6-4FFB-BD78-0DCA38BE9FD9}"/>
    <cellStyle name="常规 285 4" xfId="2198" xr:uid="{E2F6C3EB-A1AC-4E1B-9842-34C16B8733A5}"/>
    <cellStyle name="常规 285 5" xfId="2199" xr:uid="{FE991603-5FFF-41AF-9AE8-8243E206B438}"/>
    <cellStyle name="常规 286" xfId="208" xr:uid="{00000000-0005-0000-0000-0000B4010000}"/>
    <cellStyle name="常规 286 2" xfId="619" xr:uid="{00000000-0005-0000-0000-0000B5010000}"/>
    <cellStyle name="常规 286 2 2" xfId="2200" xr:uid="{B246A9CB-DDA7-4E96-A9FB-5D6673F0B02F}"/>
    <cellStyle name="常规 286 2 3" xfId="2201" xr:uid="{69AB7596-3D23-4373-9094-D3AE835C6348}"/>
    <cellStyle name="常规 286 2 4" xfId="2202" xr:uid="{F96532D7-278D-4331-B05F-9DFB144D3407}"/>
    <cellStyle name="常规 286 3" xfId="2203" xr:uid="{8AE4429D-78F7-4F3D-8B76-14FF46A9BB24}"/>
    <cellStyle name="常规 286 4" xfId="2204" xr:uid="{D3D4D9F0-4FE4-4868-9116-B466846E3697}"/>
    <cellStyle name="常规 286 5" xfId="2205" xr:uid="{F0DC83AE-8AE1-4143-B9E2-34EC6858363E}"/>
    <cellStyle name="常规 287" xfId="209" xr:uid="{00000000-0005-0000-0000-0000B6010000}"/>
    <cellStyle name="常规 287 2" xfId="620" xr:uid="{00000000-0005-0000-0000-0000B7010000}"/>
    <cellStyle name="常规 287 2 2" xfId="2206" xr:uid="{E50516BB-B9D7-4CC5-B142-1CB93F7D8F75}"/>
    <cellStyle name="常规 287 2 3" xfId="2207" xr:uid="{4663B668-8828-4EC9-A24A-0DB840318D9A}"/>
    <cellStyle name="常规 287 2 4" xfId="2208" xr:uid="{788864F5-221B-4B23-A5EC-621ACECCB428}"/>
    <cellStyle name="常规 287 3" xfId="2209" xr:uid="{6175C6DC-0E14-4C7A-8F36-0A020FDBBB3D}"/>
    <cellStyle name="常规 287 4" xfId="2210" xr:uid="{05FEA572-0FB1-4F39-A2B8-298192C20438}"/>
    <cellStyle name="常规 287 5" xfId="2211" xr:uid="{3383F52F-A437-4980-93D4-961EAA6D14F2}"/>
    <cellStyle name="常规 288" xfId="210" xr:uid="{00000000-0005-0000-0000-0000B8010000}"/>
    <cellStyle name="常规 288 2" xfId="621" xr:uid="{00000000-0005-0000-0000-0000B9010000}"/>
    <cellStyle name="常规 288 2 2" xfId="2212" xr:uid="{29D1730D-0621-4EBB-8E09-D0C80CAD8D7A}"/>
    <cellStyle name="常规 288 2 3" xfId="2213" xr:uid="{858E4AC7-FD60-4766-9ECA-A533D1A16AE9}"/>
    <cellStyle name="常规 288 2 4" xfId="2214" xr:uid="{1ADF3B53-E50C-442D-B943-CBC41E6102AC}"/>
    <cellStyle name="常规 288 3" xfId="2215" xr:uid="{2F43DB15-B770-4C08-B2B1-88DDD6A4392C}"/>
    <cellStyle name="常规 288 4" xfId="2216" xr:uid="{D1854CA3-F29C-49E5-B46B-61876735FD49}"/>
    <cellStyle name="常规 288 5" xfId="2217" xr:uid="{4C6071FF-E781-49E0-9C48-511AF7B44603}"/>
    <cellStyle name="常规 289" xfId="211" xr:uid="{00000000-0005-0000-0000-0000BA010000}"/>
    <cellStyle name="常规 289 2" xfId="622" xr:uid="{00000000-0005-0000-0000-0000BB010000}"/>
    <cellStyle name="常规 289 2 2" xfId="2218" xr:uid="{9A159DD3-B154-45E8-9B3C-E4F26BD73958}"/>
    <cellStyle name="常规 289 2 3" xfId="2219" xr:uid="{93D50E4F-6BA9-4218-A60B-FEE5C02AA604}"/>
    <cellStyle name="常规 289 2 4" xfId="2220" xr:uid="{E27696A4-C273-45A7-8907-8C7B7311D63D}"/>
    <cellStyle name="常规 289 3" xfId="2221" xr:uid="{F2923AA8-B96D-4F62-9ED2-20377AD5482E}"/>
    <cellStyle name="常规 289 4" xfId="2222" xr:uid="{4B92419E-B729-44AB-AE79-511CCDD45EA1}"/>
    <cellStyle name="常规 289 5" xfId="2223" xr:uid="{F939B789-82F2-44A8-BA30-7BE01A0FC99D}"/>
    <cellStyle name="常规 29" xfId="212" xr:uid="{00000000-0005-0000-0000-0000BC010000}"/>
    <cellStyle name="常规 29 2" xfId="623" xr:uid="{00000000-0005-0000-0000-0000BD010000}"/>
    <cellStyle name="常规 29 2 2" xfId="2224" xr:uid="{7E7D9824-31AA-407E-A731-4297912AF000}"/>
    <cellStyle name="常规 29 2 3" xfId="2225" xr:uid="{2CF065BF-DCAA-48A4-B836-264440AF0A31}"/>
    <cellStyle name="常规 29 2 4" xfId="2226" xr:uid="{AE4C870B-A23F-4A91-B037-6030E418E4D9}"/>
    <cellStyle name="常规 29 3" xfId="2227" xr:uid="{5F692653-D5D0-445D-A4EF-B115A6C42EEF}"/>
    <cellStyle name="常规 29 4" xfId="2228" xr:uid="{1B11CC3F-7877-4F7A-B808-94F5C0784A2E}"/>
    <cellStyle name="常规 29 5" xfId="2229" xr:uid="{40E52BEE-85AE-4890-B59F-745079B83563}"/>
    <cellStyle name="常规 290" xfId="213" xr:uid="{00000000-0005-0000-0000-0000BE010000}"/>
    <cellStyle name="常规 290 2" xfId="624" xr:uid="{00000000-0005-0000-0000-0000BF010000}"/>
    <cellStyle name="常规 290 2 2" xfId="2230" xr:uid="{DC4B7742-D1CC-4DA0-94B9-F0B791FAA6E4}"/>
    <cellStyle name="常规 290 2 3" xfId="2231" xr:uid="{92410810-ED4E-4AB0-97F9-BF7F2E5478E5}"/>
    <cellStyle name="常规 290 2 4" xfId="2232" xr:uid="{B296ADA6-81C8-4BFC-9F37-5E117C0ABE75}"/>
    <cellStyle name="常规 290 3" xfId="2233" xr:uid="{A584CFB5-13C5-47E0-BD19-698448E53CAB}"/>
    <cellStyle name="常规 290 4" xfId="2234" xr:uid="{FA150571-DD3B-4AF8-B739-DB5B845F9EF9}"/>
    <cellStyle name="常规 290 5" xfId="2235" xr:uid="{7A5CED20-6EE9-4CB4-AA34-2A1CCF1B0422}"/>
    <cellStyle name="常规 291" xfId="214" xr:uid="{00000000-0005-0000-0000-0000C0010000}"/>
    <cellStyle name="常规 291 2" xfId="625" xr:uid="{00000000-0005-0000-0000-0000C1010000}"/>
    <cellStyle name="常规 291 2 2" xfId="2236" xr:uid="{85B8CD51-C24C-48CA-A83E-A1FCB5820AE1}"/>
    <cellStyle name="常规 291 2 3" xfId="2237" xr:uid="{17E9153C-5758-4A9D-827D-9B24DF73EEEE}"/>
    <cellStyle name="常规 291 2 4" xfId="2238" xr:uid="{AAE4FB5A-EF9C-4D6E-B13E-14652637E4AF}"/>
    <cellStyle name="常规 291 3" xfId="2239" xr:uid="{F3920199-2EA0-452F-A3EF-0D603C910F57}"/>
    <cellStyle name="常规 291 4" xfId="2240" xr:uid="{196F164F-E77B-4131-840D-E3C344ECAA08}"/>
    <cellStyle name="常规 291 5" xfId="2241" xr:uid="{423C1ECD-F500-4A0D-B5F6-E68AE2F273C4}"/>
    <cellStyle name="常规 292" xfId="215" xr:uid="{00000000-0005-0000-0000-0000C2010000}"/>
    <cellStyle name="常规 292 2" xfId="626" xr:uid="{00000000-0005-0000-0000-0000C3010000}"/>
    <cellStyle name="常规 292 2 2" xfId="2242" xr:uid="{D45DE57E-080E-49DC-A1E7-8A8568A19418}"/>
    <cellStyle name="常规 292 2 3" xfId="2243" xr:uid="{CDDFF574-3F75-4434-98AB-596887173FE6}"/>
    <cellStyle name="常规 292 2 4" xfId="2244" xr:uid="{17BA5649-198B-4CCA-AA5A-C43ADECE7306}"/>
    <cellStyle name="常规 292 3" xfId="2245" xr:uid="{3616A8BE-54C9-4517-AEB3-56D1CFA1E56C}"/>
    <cellStyle name="常规 292 4" xfId="2246" xr:uid="{E46132A4-AE08-4076-9DB0-5B9F7DCAC193}"/>
    <cellStyle name="常规 292 5" xfId="2247" xr:uid="{6313C5A4-A856-4D4C-A6C2-843CFC8A4D71}"/>
    <cellStyle name="常规 293" xfId="216" xr:uid="{00000000-0005-0000-0000-0000C4010000}"/>
    <cellStyle name="常规 293 2" xfId="627" xr:uid="{00000000-0005-0000-0000-0000C5010000}"/>
    <cellStyle name="常规 293 2 2" xfId="2248" xr:uid="{C15BAA11-9255-4BD5-8299-877BDDE39645}"/>
    <cellStyle name="常规 293 2 3" xfId="2249" xr:uid="{12343811-E63C-4C36-9B40-7C5F8E20FEE8}"/>
    <cellStyle name="常规 293 2 4" xfId="2250" xr:uid="{B5CAA0B8-4FAC-4FB7-99A5-A7530F44F54A}"/>
    <cellStyle name="常规 293 3" xfId="2251" xr:uid="{DFC33B67-F440-4347-993F-154FD943C314}"/>
    <cellStyle name="常规 293 4" xfId="2252" xr:uid="{B3821672-514C-4EFB-81D6-43A2021252EF}"/>
    <cellStyle name="常规 293 5" xfId="2253" xr:uid="{B85AABDF-3C27-42A3-AF77-4FE569B93EFA}"/>
    <cellStyle name="常规 294" xfId="217" xr:uid="{00000000-0005-0000-0000-0000C6010000}"/>
    <cellStyle name="常规 294 2" xfId="628" xr:uid="{00000000-0005-0000-0000-0000C7010000}"/>
    <cellStyle name="常规 294 2 2" xfId="2254" xr:uid="{04AF330C-DBCE-46D3-9519-13C3E25F0769}"/>
    <cellStyle name="常规 294 2 3" xfId="2255" xr:uid="{2EA58D89-F703-4EF2-83C8-7AA352970A6A}"/>
    <cellStyle name="常规 294 2 4" xfId="2256" xr:uid="{D36E282E-417D-48DF-9945-E5FB05D1D360}"/>
    <cellStyle name="常规 294 3" xfId="2257" xr:uid="{6E6A8AD1-1E5A-4626-9B0A-C69BD1E2FBE1}"/>
    <cellStyle name="常规 294 4" xfId="2258" xr:uid="{CA292236-E91E-4B66-B97F-0D38EA4A594A}"/>
    <cellStyle name="常规 294 5" xfId="2259" xr:uid="{DA32DF24-5BE7-4B18-BDC2-CADFA65C4A63}"/>
    <cellStyle name="常规 295" xfId="218" xr:uid="{00000000-0005-0000-0000-0000C8010000}"/>
    <cellStyle name="常规 295 2" xfId="629" xr:uid="{00000000-0005-0000-0000-0000C9010000}"/>
    <cellStyle name="常规 295 2 2" xfId="2260" xr:uid="{DE065EFE-CBFD-4C84-BAA4-9D2423A12884}"/>
    <cellStyle name="常规 295 2 3" xfId="2261" xr:uid="{5D09549A-0997-47B2-8EFE-A737F6E6E78E}"/>
    <cellStyle name="常规 295 2 4" xfId="2262" xr:uid="{4A596E07-EBBD-4458-9C75-19114E5C3C74}"/>
    <cellStyle name="常规 295 3" xfId="2263" xr:uid="{04C79005-6BF3-469C-8962-33BBEBBCEBC9}"/>
    <cellStyle name="常规 295 4" xfId="2264" xr:uid="{597909F4-A221-4A4F-AD1D-66DA2F47A684}"/>
    <cellStyle name="常规 295 5" xfId="2265" xr:uid="{D8A01177-2122-4FA1-85D0-03A5CC6D5DCB}"/>
    <cellStyle name="常规 296" xfId="219" xr:uid="{00000000-0005-0000-0000-0000CA010000}"/>
    <cellStyle name="常规 296 2" xfId="630" xr:uid="{00000000-0005-0000-0000-0000CB010000}"/>
    <cellStyle name="常规 296 2 2" xfId="2266" xr:uid="{C8359365-EB13-41A1-8BD6-9815FA3B9AD5}"/>
    <cellStyle name="常规 296 2 3" xfId="2267" xr:uid="{FBB5D689-7172-4E0E-9CBF-8B3694CAB0EA}"/>
    <cellStyle name="常规 296 2 4" xfId="2268" xr:uid="{AC7CA4D0-F72B-4CFA-A7E3-154E09D48986}"/>
    <cellStyle name="常规 296 3" xfId="2269" xr:uid="{0E6206E8-E395-4FBF-84FF-7E74EE001F48}"/>
    <cellStyle name="常规 296 4" xfId="2270" xr:uid="{9B5521AA-B2B2-4395-B67F-52F6ACCC558D}"/>
    <cellStyle name="常规 296 5" xfId="2271" xr:uid="{7AD3BB96-E400-4155-B4C7-462AC9F32615}"/>
    <cellStyle name="常规 297" xfId="220" xr:uid="{00000000-0005-0000-0000-0000CC010000}"/>
    <cellStyle name="常规 297 2" xfId="631" xr:uid="{00000000-0005-0000-0000-0000CD010000}"/>
    <cellStyle name="常规 297 2 2" xfId="2272" xr:uid="{D044D499-3DEF-4251-9BE3-C2179509C137}"/>
    <cellStyle name="常规 297 2 3" xfId="2273" xr:uid="{4429F9FE-7A86-4DCA-8A61-DB560D04017B}"/>
    <cellStyle name="常规 297 2 4" xfId="2274" xr:uid="{479EC28D-C6B4-4024-BF5D-23C91856C66B}"/>
    <cellStyle name="常规 297 3" xfId="2275" xr:uid="{B17AA8A7-F8A5-41EB-B02A-1EE81F5D5351}"/>
    <cellStyle name="常规 297 4" xfId="2276" xr:uid="{D5DB5467-135E-4927-BDB3-D3D4BC3A4C56}"/>
    <cellStyle name="常规 297 5" xfId="2277" xr:uid="{E034E0A6-7FAC-414A-8D42-0F2492720A40}"/>
    <cellStyle name="常规 298" xfId="221" xr:uid="{00000000-0005-0000-0000-0000CE010000}"/>
    <cellStyle name="常规 298 2" xfId="632" xr:uid="{00000000-0005-0000-0000-0000CF010000}"/>
    <cellStyle name="常规 298 2 2" xfId="2278" xr:uid="{10DE527B-08F0-4107-AA21-63C71729A019}"/>
    <cellStyle name="常规 298 2 3" xfId="2279" xr:uid="{421BB27D-FEC7-4613-829A-E075EE173306}"/>
    <cellStyle name="常规 298 2 4" xfId="2280" xr:uid="{E30D5BCE-6F0C-4042-A5FB-35EEC9A098E9}"/>
    <cellStyle name="常规 298 3" xfId="2281" xr:uid="{94FE7669-BA3F-470A-8D5D-04640DA6CFF6}"/>
    <cellStyle name="常规 298 4" xfId="2282" xr:uid="{D1C17171-46AE-406E-95C1-18A87128DEFE}"/>
    <cellStyle name="常规 298 5" xfId="2283" xr:uid="{B5631285-0D84-482A-AB27-FD5F088C8C60}"/>
    <cellStyle name="常规 299" xfId="222" xr:uid="{00000000-0005-0000-0000-0000D0010000}"/>
    <cellStyle name="常规 299 2" xfId="633" xr:uid="{00000000-0005-0000-0000-0000D1010000}"/>
    <cellStyle name="常规 299 2 2" xfId="2284" xr:uid="{28CA0EE2-3B14-422C-A37E-FE565AE7A8A7}"/>
    <cellStyle name="常规 299 2 3" xfId="2285" xr:uid="{F5266154-EC28-46BA-9351-4F7BB9171CDA}"/>
    <cellStyle name="常规 299 2 4" xfId="2286" xr:uid="{26F2DAAC-DAEB-4011-98E9-AA03920FA7AA}"/>
    <cellStyle name="常规 299 3" xfId="2287" xr:uid="{D7F99DFE-733F-4073-8D64-F6713CDB21A8}"/>
    <cellStyle name="常规 299 4" xfId="2288" xr:uid="{3B8CEB58-20B3-46F4-B5DB-E9828A016D5E}"/>
    <cellStyle name="常规 299 5" xfId="2289" xr:uid="{9AAC7FF3-2C04-455B-BD27-EFF57A957715}"/>
    <cellStyle name="常规 3" xfId="223" xr:uid="{00000000-0005-0000-0000-0000D2010000}"/>
    <cellStyle name="常规 3 2" xfId="634" xr:uid="{00000000-0005-0000-0000-0000D3010000}"/>
    <cellStyle name="常规 3 2 2" xfId="635" xr:uid="{00000000-0005-0000-0000-0000D4010000}"/>
    <cellStyle name="常规 3 2 2 2" xfId="2290" xr:uid="{60F4CEB7-A1E0-4A7D-A448-FE9D893125D1}"/>
    <cellStyle name="常规 3 2 2 3" xfId="2291" xr:uid="{67311A6A-2136-4AAF-80C5-CB72F8360113}"/>
    <cellStyle name="常规 3 2 2 4" xfId="2292" xr:uid="{03133539-9528-4FDD-8EFE-E25DEE3A4FE5}"/>
    <cellStyle name="常规 3 2 3" xfId="2293" xr:uid="{884C33B0-2735-4495-AB1F-B46BFE26E96C}"/>
    <cellStyle name="常规 3 2 4" xfId="2294" xr:uid="{F66594A0-4A8E-455B-86A7-3AC742EB347D}"/>
    <cellStyle name="常规 3 2 5" xfId="2295" xr:uid="{3D11F68F-4A61-4E26-AAF9-B6CEDC664CCE}"/>
    <cellStyle name="常规 3 3" xfId="636" xr:uid="{00000000-0005-0000-0000-0000D5010000}"/>
    <cellStyle name="常规 3 3 2" xfId="2296" xr:uid="{17ADD571-82D7-46B2-8186-B88DE6C00171}"/>
    <cellStyle name="常规 3 3 3" xfId="2297" xr:uid="{BB45E329-1BEF-46C9-8441-7E32471DE0AE}"/>
    <cellStyle name="常规 3 3 4" xfId="2298" xr:uid="{AE13C4FF-A946-49DC-9A59-78AA64F29510}"/>
    <cellStyle name="常规 3 4" xfId="2299" xr:uid="{15AC31F0-ACB5-4E1F-B522-8BE447DE57F2}"/>
    <cellStyle name="常规 3 5" xfId="2300" xr:uid="{45C4A159-7CA9-42AD-B0B6-EDAA32C4DB8A}"/>
    <cellStyle name="常规 3 6" xfId="2301" xr:uid="{BCD66FBA-0139-46A6-8EF4-01A8B5344FC0}"/>
    <cellStyle name="常规 30" xfId="224" xr:uid="{00000000-0005-0000-0000-0000D6010000}"/>
    <cellStyle name="常规 30 2" xfId="637" xr:uid="{00000000-0005-0000-0000-0000D7010000}"/>
    <cellStyle name="常规 30 2 2" xfId="2302" xr:uid="{A1783FEB-4EB8-4A1E-AD10-5667A59A74F7}"/>
    <cellStyle name="常规 30 2 3" xfId="2303" xr:uid="{D3E4C158-D303-42D6-83BC-AAB4FF32BD3E}"/>
    <cellStyle name="常规 30 2 4" xfId="2304" xr:uid="{51A3296B-41F9-4266-A81B-0EF36633BE23}"/>
    <cellStyle name="常规 30 3" xfId="2305" xr:uid="{10BF1173-E819-43F2-849D-6C4D7ABECD65}"/>
    <cellStyle name="常规 30 4" xfId="2306" xr:uid="{2A2B6F90-EE43-4134-BE32-F30A3DC5D957}"/>
    <cellStyle name="常规 30 5" xfId="2307" xr:uid="{D7B78574-F495-4A5A-88D8-78DD267891A7}"/>
    <cellStyle name="常规 300" xfId="225" xr:uid="{00000000-0005-0000-0000-0000D8010000}"/>
    <cellStyle name="常规 300 2" xfId="638" xr:uid="{00000000-0005-0000-0000-0000D9010000}"/>
    <cellStyle name="常规 300 2 2" xfId="2308" xr:uid="{7A692796-8059-40C2-A616-6C87122E7462}"/>
    <cellStyle name="常规 300 2 3" xfId="2309" xr:uid="{FE09C7BF-24FA-4879-8AB8-FD30B025AF41}"/>
    <cellStyle name="常规 300 2 4" xfId="2310" xr:uid="{4CADD406-6D5D-4AC8-810D-FF10DEC20CAF}"/>
    <cellStyle name="常规 300 3" xfId="2311" xr:uid="{FA98750A-DD14-4AD8-BDE6-BFD086FAA39F}"/>
    <cellStyle name="常规 300 4" xfId="2312" xr:uid="{C4F82CBE-3C40-4C3D-AA8F-CB43FBC7380E}"/>
    <cellStyle name="常规 300 5" xfId="2313" xr:uid="{6E5FA874-8A89-4B23-99A2-957201B610A4}"/>
    <cellStyle name="常规 301" xfId="226" xr:uid="{00000000-0005-0000-0000-0000DA010000}"/>
    <cellStyle name="常规 301 2" xfId="639" xr:uid="{00000000-0005-0000-0000-0000DB010000}"/>
    <cellStyle name="常规 301 2 2" xfId="2314" xr:uid="{11A23EC4-8275-47D0-B228-D9DE8E799D6E}"/>
    <cellStyle name="常规 301 2 3" xfId="2315" xr:uid="{C148A46B-DC97-45A6-B1E3-087F52E677D5}"/>
    <cellStyle name="常规 301 2 4" xfId="2316" xr:uid="{D25796F6-D0A8-41E7-8106-CCDCF2C1C6C1}"/>
    <cellStyle name="常规 301 3" xfId="2317" xr:uid="{2C64193F-D5C1-477B-B793-6F09C4678C99}"/>
    <cellStyle name="常规 301 4" xfId="2318" xr:uid="{E32442B2-90BD-4541-80AC-26FBBD951AA3}"/>
    <cellStyle name="常规 301 5" xfId="2319" xr:uid="{5EE077DD-B259-4B29-8B26-B612BC3B2C9D}"/>
    <cellStyle name="常规 302" xfId="227" xr:uid="{00000000-0005-0000-0000-0000DC010000}"/>
    <cellStyle name="常规 302 2" xfId="640" xr:uid="{00000000-0005-0000-0000-0000DD010000}"/>
    <cellStyle name="常规 302 2 2" xfId="2320" xr:uid="{578F4C30-5771-4061-BBAC-CF9688DA69E9}"/>
    <cellStyle name="常规 302 2 3" xfId="2321" xr:uid="{49C5C41D-0530-420E-801F-04F2712FACCD}"/>
    <cellStyle name="常规 302 2 4" xfId="2322" xr:uid="{A9A139DB-C406-4AB3-BDD6-6C0674144FF4}"/>
    <cellStyle name="常规 302 3" xfId="2323" xr:uid="{C54AD58A-5DEE-48DC-A6D1-CE573E86E07D}"/>
    <cellStyle name="常规 302 4" xfId="2324" xr:uid="{35903BA6-AABD-4E16-ADAA-EEC4855EAA82}"/>
    <cellStyle name="常规 302 5" xfId="2325" xr:uid="{9C61AB68-D6EA-4DBE-BDF1-BD5E9D698BBC}"/>
    <cellStyle name="常规 303" xfId="228" xr:uid="{00000000-0005-0000-0000-0000DE010000}"/>
    <cellStyle name="常规 303 2" xfId="641" xr:uid="{00000000-0005-0000-0000-0000DF010000}"/>
    <cellStyle name="常规 303 2 2" xfId="2326" xr:uid="{3242D543-0E66-4624-9EB9-E580F94AAAC0}"/>
    <cellStyle name="常规 303 2 3" xfId="2327" xr:uid="{18272DCC-12F0-41AE-8844-72993777B820}"/>
    <cellStyle name="常规 303 2 4" xfId="2328" xr:uid="{DA01914D-8484-4040-B510-58E54DB890E8}"/>
    <cellStyle name="常规 303 3" xfId="2329" xr:uid="{BF70296A-2C37-4FC5-ACF2-8A47ECE4B03B}"/>
    <cellStyle name="常规 303 4" xfId="2330" xr:uid="{3A8D81B5-1B9D-414F-BD27-54A2DF274BD8}"/>
    <cellStyle name="常规 303 5" xfId="2331" xr:uid="{0E06E1DB-269A-462A-AF0D-516C1D997F0D}"/>
    <cellStyle name="常规 304" xfId="229" xr:uid="{00000000-0005-0000-0000-0000E0010000}"/>
    <cellStyle name="常规 304 2" xfId="642" xr:uid="{00000000-0005-0000-0000-0000E1010000}"/>
    <cellStyle name="常规 304 2 2" xfId="2332" xr:uid="{ED04ED59-6751-42A4-8363-1D13BCD92440}"/>
    <cellStyle name="常规 304 2 3" xfId="2333" xr:uid="{692C69AE-CCBA-49CB-A0FD-9D956B7911DB}"/>
    <cellStyle name="常规 304 2 4" xfId="2334" xr:uid="{133B79FD-F745-4977-998C-36E42F2F5BD1}"/>
    <cellStyle name="常规 304 3" xfId="2335" xr:uid="{10A6534E-12E5-4862-836F-84916615EF19}"/>
    <cellStyle name="常规 304 4" xfId="2336" xr:uid="{BB1FFB3C-F0B3-4557-BA9D-A014E2A576CA}"/>
    <cellStyle name="常规 304 5" xfId="2337" xr:uid="{2044BB24-F86E-4F81-98FA-D76C03965763}"/>
    <cellStyle name="常规 305" xfId="230" xr:uid="{00000000-0005-0000-0000-0000E2010000}"/>
    <cellStyle name="常规 305 2" xfId="643" xr:uid="{00000000-0005-0000-0000-0000E3010000}"/>
    <cellStyle name="常规 305 2 2" xfId="2338" xr:uid="{AD069D66-A7EE-4C3C-A011-B4DB4D2AB976}"/>
    <cellStyle name="常规 305 2 3" xfId="2339" xr:uid="{E78BB328-CE93-42BA-8D0D-6F6F3AEB686B}"/>
    <cellStyle name="常规 305 2 4" xfId="2340" xr:uid="{F9E52C44-6FCB-44DF-A511-F44744D70F64}"/>
    <cellStyle name="常规 305 3" xfId="2341" xr:uid="{9590C3B1-CC8D-42E0-BC13-50BE5CA14B32}"/>
    <cellStyle name="常规 305 4" xfId="2342" xr:uid="{38C1655C-E42D-42E1-818A-02ECC12CF4BA}"/>
    <cellStyle name="常规 305 5" xfId="2343" xr:uid="{A94A9E95-AFF6-45D4-8625-9C570AC11208}"/>
    <cellStyle name="常规 306" xfId="231" xr:uid="{00000000-0005-0000-0000-0000E4010000}"/>
    <cellStyle name="常规 306 2" xfId="644" xr:uid="{00000000-0005-0000-0000-0000E5010000}"/>
    <cellStyle name="常规 306 2 2" xfId="2344" xr:uid="{70B25BDD-C756-4BC2-AB1D-3CDCF3E153CF}"/>
    <cellStyle name="常规 306 2 3" xfId="2345" xr:uid="{A50ADDD4-4B30-4C29-BC1D-24F2D7C28AA3}"/>
    <cellStyle name="常规 306 2 4" xfId="2346" xr:uid="{E05ABECB-7FF8-4BFD-97CA-3D089E78CB8F}"/>
    <cellStyle name="常规 306 3" xfId="2347" xr:uid="{2C47E3E5-D207-4562-A44E-E9FC68FEAB9E}"/>
    <cellStyle name="常规 306 4" xfId="2348" xr:uid="{062962F3-BB64-4E7C-8045-D214D871E2F5}"/>
    <cellStyle name="常规 306 5" xfId="2349" xr:uid="{CAF2911E-E628-43CC-88E5-7A5F9F4ED301}"/>
    <cellStyle name="常规 307" xfId="232" xr:uid="{00000000-0005-0000-0000-0000E6010000}"/>
    <cellStyle name="常规 307 2" xfId="645" xr:uid="{00000000-0005-0000-0000-0000E7010000}"/>
    <cellStyle name="常规 307 2 2" xfId="2350" xr:uid="{553BF9CF-EAC4-4065-9B20-146766AD8F72}"/>
    <cellStyle name="常规 307 2 3" xfId="2351" xr:uid="{38138222-79D9-4F89-8A78-B4DB805824A1}"/>
    <cellStyle name="常规 307 2 4" xfId="2352" xr:uid="{C7A970A2-E17D-434D-8021-317FED2B2D4E}"/>
    <cellStyle name="常规 307 3" xfId="2353" xr:uid="{42CCB416-46FE-44AA-B335-B62BDB4CACC6}"/>
    <cellStyle name="常规 307 4" xfId="2354" xr:uid="{BE293D02-7BDF-42A1-AE21-AAD38346F924}"/>
    <cellStyle name="常规 307 5" xfId="2355" xr:uid="{71D5BB55-6311-4493-81B6-E597DBCF0BAE}"/>
    <cellStyle name="常规 308" xfId="233" xr:uid="{00000000-0005-0000-0000-0000E8010000}"/>
    <cellStyle name="常规 308 2" xfId="646" xr:uid="{00000000-0005-0000-0000-0000E9010000}"/>
    <cellStyle name="常规 308 2 2" xfId="2356" xr:uid="{A3AC12FE-6871-4B2A-A190-B5A01EC49217}"/>
    <cellStyle name="常规 308 2 3" xfId="2357" xr:uid="{973BCF07-1BA8-49FB-AEBB-D5B456DEB995}"/>
    <cellStyle name="常规 308 2 4" xfId="2358" xr:uid="{9F292516-2641-49ED-B789-E049400CAD39}"/>
    <cellStyle name="常规 308 3" xfId="2359" xr:uid="{DCE0E7B0-3C8A-4BBA-BEC1-D54B93F75BAD}"/>
    <cellStyle name="常规 308 4" xfId="2360" xr:uid="{7F43784D-8AAA-444A-89C5-78D790D38F62}"/>
    <cellStyle name="常规 308 5" xfId="2361" xr:uid="{A09E4F10-D3BD-49E0-8FA9-801BD3A77F01}"/>
    <cellStyle name="常规 309" xfId="234" xr:uid="{00000000-0005-0000-0000-0000EA010000}"/>
    <cellStyle name="常规 309 2" xfId="647" xr:uid="{00000000-0005-0000-0000-0000EB010000}"/>
    <cellStyle name="常规 309 2 2" xfId="2362" xr:uid="{CD0564D1-AAFC-4D6B-8346-C05E8D4EC7D9}"/>
    <cellStyle name="常规 309 2 3" xfId="2363" xr:uid="{BFF9F408-6443-4664-A51E-5490F620CD6F}"/>
    <cellStyle name="常规 309 2 4" xfId="2364" xr:uid="{E61B72C9-A22D-4966-AFC1-64DB811F268D}"/>
    <cellStyle name="常规 309 3" xfId="2365" xr:uid="{EF0FF208-02C4-46FE-A4D5-0B1B8B900BDA}"/>
    <cellStyle name="常规 309 4" xfId="2366" xr:uid="{71952580-C481-419D-876C-155AB0AC7FE7}"/>
    <cellStyle name="常规 309 5" xfId="2367" xr:uid="{7155DC3C-CFD3-4BA3-A5E0-B6E1A670C5DC}"/>
    <cellStyle name="常规 31" xfId="235" xr:uid="{00000000-0005-0000-0000-0000EC010000}"/>
    <cellStyle name="常规 31 2" xfId="648" xr:uid="{00000000-0005-0000-0000-0000ED010000}"/>
    <cellStyle name="常规 31 2 2" xfId="2368" xr:uid="{7BD3A0B4-1148-487F-82C4-5E2092B72AED}"/>
    <cellStyle name="常规 31 2 3" xfId="2369" xr:uid="{832BA04B-54EB-4997-9D8A-83208E6E66E9}"/>
    <cellStyle name="常规 31 2 4" xfId="2370" xr:uid="{5B40DBC2-5C3C-47C3-BD86-E46546EE9A05}"/>
    <cellStyle name="常规 31 3" xfId="2371" xr:uid="{8028372D-E36F-4182-8D31-09E8DD9CE8CE}"/>
    <cellStyle name="常规 31 4" xfId="2372" xr:uid="{5D46F5F9-F341-4048-BF48-125F45044B4B}"/>
    <cellStyle name="常规 31 5" xfId="2373" xr:uid="{7E06475B-6EF0-4C7D-8148-28BCFA878C64}"/>
    <cellStyle name="常规 310" xfId="236" xr:uid="{00000000-0005-0000-0000-0000EE010000}"/>
    <cellStyle name="常规 310 2" xfId="649" xr:uid="{00000000-0005-0000-0000-0000EF010000}"/>
    <cellStyle name="常规 310 2 2" xfId="2374" xr:uid="{9E5D7267-AD04-4A58-ABA0-2F5048C34921}"/>
    <cellStyle name="常规 310 2 3" xfId="2375" xr:uid="{B18E784F-4A31-4E6A-8FBA-B1F78B6B4039}"/>
    <cellStyle name="常规 310 2 4" xfId="2376" xr:uid="{27A5B558-4C6A-40E2-8D2E-0D9FCF0BD619}"/>
    <cellStyle name="常规 310 3" xfId="2377" xr:uid="{51A4627D-4866-49E4-90B3-B07DAA4A5125}"/>
    <cellStyle name="常规 310 4" xfId="2378" xr:uid="{57E29A4E-10BA-4DBE-911A-937083B79A18}"/>
    <cellStyle name="常规 310 5" xfId="2379" xr:uid="{4820F0D5-C0DF-4305-A7F1-F06BC68BCD7C}"/>
    <cellStyle name="常规 311" xfId="237" xr:uid="{00000000-0005-0000-0000-0000F0010000}"/>
    <cellStyle name="常规 311 2" xfId="650" xr:uid="{00000000-0005-0000-0000-0000F1010000}"/>
    <cellStyle name="常规 311 2 2" xfId="2380" xr:uid="{DE9425E0-98E0-4ECB-8AAA-FCD2F910009E}"/>
    <cellStyle name="常规 311 2 3" xfId="2381" xr:uid="{B0A7B28C-987C-4DEB-B1DA-76C6FC3A59CC}"/>
    <cellStyle name="常规 311 2 4" xfId="2382" xr:uid="{FFE3802B-F029-41C9-A4F2-E55C9612CC0A}"/>
    <cellStyle name="常规 311 3" xfId="2383" xr:uid="{3C06822A-EBC7-49A0-888D-09DBDA34927D}"/>
    <cellStyle name="常规 311 4" xfId="2384" xr:uid="{52F90563-4694-4526-8C9A-FD6B142F5899}"/>
    <cellStyle name="常规 311 5" xfId="2385" xr:uid="{A766C96C-6D6F-48D4-8353-257A19E03E10}"/>
    <cellStyle name="常规 312" xfId="238" xr:uid="{00000000-0005-0000-0000-0000F2010000}"/>
    <cellStyle name="常规 312 2" xfId="651" xr:uid="{00000000-0005-0000-0000-0000F3010000}"/>
    <cellStyle name="常规 312 2 2" xfId="2386" xr:uid="{623EAB2B-CE3C-4FE1-9623-84C529BD928B}"/>
    <cellStyle name="常规 312 2 3" xfId="2387" xr:uid="{6F491D9F-F014-4783-A1AB-A8F0B34999AE}"/>
    <cellStyle name="常规 312 2 4" xfId="2388" xr:uid="{CF07B119-8403-4697-91D1-5887BE06338E}"/>
    <cellStyle name="常规 312 3" xfId="2389" xr:uid="{984E8A00-434F-4D9D-A20A-10C6E5E1E9F8}"/>
    <cellStyle name="常规 312 4" xfId="2390" xr:uid="{EE3FED87-C179-44DB-B5EA-50FA3FE94C19}"/>
    <cellStyle name="常规 312 5" xfId="2391" xr:uid="{1E6A88AE-5A35-4346-946E-D9E7455E7471}"/>
    <cellStyle name="常规 313" xfId="239" xr:uid="{00000000-0005-0000-0000-0000F4010000}"/>
    <cellStyle name="常规 313 2" xfId="652" xr:uid="{00000000-0005-0000-0000-0000F5010000}"/>
    <cellStyle name="常规 313 2 2" xfId="2392" xr:uid="{3BD5AA4E-F675-4F77-9AF1-F6906FAB0CBD}"/>
    <cellStyle name="常规 313 2 3" xfId="2393" xr:uid="{0CB45925-D4B4-4202-8D45-AD6668D50750}"/>
    <cellStyle name="常规 313 2 4" xfId="2394" xr:uid="{CF5E71D8-6E49-4ACA-9E97-26D4667B0FB1}"/>
    <cellStyle name="常规 313 3" xfId="2395" xr:uid="{9359AE5F-0139-4642-A49B-6936201D0307}"/>
    <cellStyle name="常规 313 4" xfId="2396" xr:uid="{23B9A0D6-FA6F-4FC2-82C4-8270F40D9167}"/>
    <cellStyle name="常规 313 5" xfId="2397" xr:uid="{DB325EEE-9BAC-418D-8AA8-17E900EC8D87}"/>
    <cellStyle name="常规 314" xfId="240" xr:uid="{00000000-0005-0000-0000-0000F6010000}"/>
    <cellStyle name="常规 314 2" xfId="653" xr:uid="{00000000-0005-0000-0000-0000F7010000}"/>
    <cellStyle name="常规 314 2 2" xfId="2398" xr:uid="{68810D8F-8B1A-4776-B9ED-8CE184DB0A49}"/>
    <cellStyle name="常规 314 2 3" xfId="2399" xr:uid="{CC0CDC52-AC12-45D8-87AD-2E10162790E1}"/>
    <cellStyle name="常规 314 2 4" xfId="2400" xr:uid="{F6443665-8939-47BF-8A0C-C5E9D3B22C85}"/>
    <cellStyle name="常规 314 3" xfId="2401" xr:uid="{D1D168F6-F628-4C63-B2CC-F2EFD2073681}"/>
    <cellStyle name="常规 314 4" xfId="2402" xr:uid="{C0939ADE-7ABE-4E7A-9E70-F24C88635B79}"/>
    <cellStyle name="常规 314 5" xfId="2403" xr:uid="{098733A8-ACAA-472D-AEC9-83E40F599F3C}"/>
    <cellStyle name="常规 315" xfId="241" xr:uid="{00000000-0005-0000-0000-0000F8010000}"/>
    <cellStyle name="常规 315 2" xfId="654" xr:uid="{00000000-0005-0000-0000-0000F9010000}"/>
    <cellStyle name="常规 315 2 2" xfId="2404" xr:uid="{814E4350-D8D0-4C2E-A34D-724B8240D4B5}"/>
    <cellStyle name="常规 315 2 3" xfId="2405" xr:uid="{DCC41A46-98CD-4F3D-A00B-49E800D818F8}"/>
    <cellStyle name="常规 315 2 4" xfId="2406" xr:uid="{3A88140F-46E3-4D52-B7EC-ADF7C7CB4100}"/>
    <cellStyle name="常规 315 3" xfId="2407" xr:uid="{44FB37B6-D128-4F29-B154-51E4F09BB5EB}"/>
    <cellStyle name="常规 315 4" xfId="2408" xr:uid="{4A03447B-218E-465D-BA96-D32B47B8729F}"/>
    <cellStyle name="常规 315 5" xfId="2409" xr:uid="{B9D41C18-D5BD-48B5-B21D-1B9750A10A41}"/>
    <cellStyle name="常规 316" xfId="242" xr:uid="{00000000-0005-0000-0000-0000FA010000}"/>
    <cellStyle name="常规 316 2" xfId="655" xr:uid="{00000000-0005-0000-0000-0000FB010000}"/>
    <cellStyle name="常规 316 2 2" xfId="2410" xr:uid="{3862703A-8AEC-45BA-831B-5E04B2C975C6}"/>
    <cellStyle name="常规 316 2 3" xfId="2411" xr:uid="{F4D5DFA6-0CCA-4B38-82EB-02CE52376F1D}"/>
    <cellStyle name="常规 316 2 4" xfId="2412" xr:uid="{227DBED7-D60A-4FE0-AEDF-8277BD0D1964}"/>
    <cellStyle name="常规 316 3" xfId="2413" xr:uid="{A76164D0-222B-4597-B65F-BEF2F015F762}"/>
    <cellStyle name="常规 316 4" xfId="2414" xr:uid="{B8EA5A9C-EEF0-474C-A945-934F0BF0FCA1}"/>
    <cellStyle name="常规 316 5" xfId="2415" xr:uid="{1D843FA3-C18B-4F26-84B4-E794C55ADCAC}"/>
    <cellStyle name="常规 317" xfId="243" xr:uid="{00000000-0005-0000-0000-0000FC010000}"/>
    <cellStyle name="常规 317 2" xfId="656" xr:uid="{00000000-0005-0000-0000-0000FD010000}"/>
    <cellStyle name="常规 317 2 2" xfId="2416" xr:uid="{3911B56E-EB5A-40B5-B240-AAF668B3794B}"/>
    <cellStyle name="常规 317 2 3" xfId="2417" xr:uid="{65803EC7-E3CE-4364-88D6-2B59FE897541}"/>
    <cellStyle name="常规 317 2 4" xfId="2418" xr:uid="{1C7C5816-D099-47C7-9F5F-E6C350AF58DD}"/>
    <cellStyle name="常规 317 3" xfId="2419" xr:uid="{2158B7FD-89B9-4C50-8B2B-1495A14C6E8A}"/>
    <cellStyle name="常规 317 4" xfId="2420" xr:uid="{ABBC5450-FE6E-46FB-ABCA-CF9E44572F95}"/>
    <cellStyle name="常规 317 5" xfId="2421" xr:uid="{27E78A27-3C61-4DD6-9DED-157163DE0E7C}"/>
    <cellStyle name="常规 318" xfId="244" xr:uid="{00000000-0005-0000-0000-0000FE010000}"/>
    <cellStyle name="常规 318 2" xfId="657" xr:uid="{00000000-0005-0000-0000-0000FF010000}"/>
    <cellStyle name="常规 318 2 2" xfId="2422" xr:uid="{1CB6C6FA-05FC-4754-ABC3-96DB18018373}"/>
    <cellStyle name="常规 318 2 3" xfId="2423" xr:uid="{5251E628-8B98-43B3-A19F-EED2A332EB5D}"/>
    <cellStyle name="常规 318 2 4" xfId="2424" xr:uid="{380D9001-68FE-467D-80F0-CDE1D5018F02}"/>
    <cellStyle name="常规 318 3" xfId="2425" xr:uid="{F8989FF1-26B9-4F44-846A-6CAF30EC9CF3}"/>
    <cellStyle name="常规 318 4" xfId="2426" xr:uid="{326AD2B1-4B55-43DC-B6C8-84CB3DFB6A01}"/>
    <cellStyle name="常规 318 5" xfId="2427" xr:uid="{9779E4EA-8ACF-47C7-8E7C-1E8A68CE191F}"/>
    <cellStyle name="常规 319" xfId="245" xr:uid="{00000000-0005-0000-0000-000000020000}"/>
    <cellStyle name="常规 319 2" xfId="658" xr:uid="{00000000-0005-0000-0000-000001020000}"/>
    <cellStyle name="常规 319 2 2" xfId="2428" xr:uid="{1B5693A2-A711-4146-BF04-78B51218A3E6}"/>
    <cellStyle name="常规 319 2 3" xfId="2429" xr:uid="{AD267B05-CA50-420B-A768-6FB0E6F4E66C}"/>
    <cellStyle name="常规 319 2 4" xfId="2430" xr:uid="{5A30A853-9AD0-4B87-88DC-F7EDC7AA7F0F}"/>
    <cellStyle name="常规 319 3" xfId="2431" xr:uid="{B35AEF64-27DC-4F85-8B68-613CA9065CAE}"/>
    <cellStyle name="常规 319 4" xfId="2432" xr:uid="{8B2B5364-235C-406F-9889-7A0FF3FE4221}"/>
    <cellStyle name="常规 319 5" xfId="2433" xr:uid="{45775BCB-CA41-4978-983E-D41CBB7C39E1}"/>
    <cellStyle name="常规 32" xfId="246" xr:uid="{00000000-0005-0000-0000-000002020000}"/>
    <cellStyle name="常规 32 2" xfId="659" xr:uid="{00000000-0005-0000-0000-000003020000}"/>
    <cellStyle name="常规 32 2 2" xfId="2434" xr:uid="{87214D24-1963-437E-8017-6F1C31E26B8A}"/>
    <cellStyle name="常规 32 2 3" xfId="2435" xr:uid="{82EE0E3F-3D72-4337-807A-D711DF20F8AB}"/>
    <cellStyle name="常规 32 2 4" xfId="2436" xr:uid="{C7A5A81A-1163-4B19-8D6E-D163D73A1D4C}"/>
    <cellStyle name="常规 32 3" xfId="2437" xr:uid="{2D0E92CA-824F-4807-909D-63D193160F0B}"/>
    <cellStyle name="常规 32 4" xfId="2438" xr:uid="{429F4517-050C-4D31-B1B4-BF9833A40250}"/>
    <cellStyle name="常规 32 5" xfId="2439" xr:uid="{3043215A-B82D-4B9C-950C-2EEF8224D4FA}"/>
    <cellStyle name="常规 320" xfId="247" xr:uid="{00000000-0005-0000-0000-000004020000}"/>
    <cellStyle name="常规 320 2" xfId="660" xr:uid="{00000000-0005-0000-0000-000005020000}"/>
    <cellStyle name="常规 320 2 2" xfId="2440" xr:uid="{8B8FF073-195C-4EDC-A9DA-B1DFBEE3D3B8}"/>
    <cellStyle name="常规 320 2 3" xfId="2441" xr:uid="{23219DBA-19ED-47C3-A108-C03E132C147A}"/>
    <cellStyle name="常规 320 2 4" xfId="2442" xr:uid="{7C042775-2D98-4B44-900C-663D2AB2C3E8}"/>
    <cellStyle name="常规 320 3" xfId="2443" xr:uid="{144D7665-2E85-46E2-BFB7-6B010916BDAF}"/>
    <cellStyle name="常规 320 4" xfId="2444" xr:uid="{950EC9DE-F41D-4A4A-81A6-A046A7B0AA2A}"/>
    <cellStyle name="常规 320 5" xfId="2445" xr:uid="{58D5EF63-657F-417B-B575-E59E4BB01E49}"/>
    <cellStyle name="常规 321" xfId="248" xr:uid="{00000000-0005-0000-0000-000006020000}"/>
    <cellStyle name="常规 321 2" xfId="661" xr:uid="{00000000-0005-0000-0000-000007020000}"/>
    <cellStyle name="常规 321 2 2" xfId="2446" xr:uid="{799BB76C-1F9A-42A9-8FFB-270B47BA800E}"/>
    <cellStyle name="常规 321 2 3" xfId="2447" xr:uid="{71A632B9-F072-48EF-9C9E-569544072332}"/>
    <cellStyle name="常规 321 2 4" xfId="2448" xr:uid="{A19ACB37-27D3-4985-B4DB-B28B8D317CD5}"/>
    <cellStyle name="常规 321 3" xfId="2449" xr:uid="{1DA22018-231D-44D2-9AC2-DC172BD5DC25}"/>
    <cellStyle name="常规 321 4" xfId="2450" xr:uid="{907F08AC-74A0-41E6-A71C-3D6DD1C75D17}"/>
    <cellStyle name="常规 321 5" xfId="2451" xr:uid="{78EF8585-1A24-4D56-AE1B-387EBD9DCE77}"/>
    <cellStyle name="常规 322" xfId="249" xr:uid="{00000000-0005-0000-0000-000008020000}"/>
    <cellStyle name="常规 322 2" xfId="662" xr:uid="{00000000-0005-0000-0000-000009020000}"/>
    <cellStyle name="常规 322 2 2" xfId="2452" xr:uid="{C80C0D09-C305-44C5-935A-3A5A1ACB169E}"/>
    <cellStyle name="常规 322 2 3" xfId="2453" xr:uid="{8ED94F65-57B0-40A4-BA7D-4087DA83A140}"/>
    <cellStyle name="常规 322 2 4" xfId="2454" xr:uid="{514EEBE1-9FCA-4010-96E5-06B8D0BA28BF}"/>
    <cellStyle name="常规 322 3" xfId="2455" xr:uid="{66C6324E-F9A3-40A2-AA22-08C670BD7B9D}"/>
    <cellStyle name="常规 322 4" xfId="2456" xr:uid="{CCF03DB8-5473-4E9B-A393-FA531CF10F6B}"/>
    <cellStyle name="常规 322 5" xfId="2457" xr:uid="{5EC9B10A-1DF1-4EBA-9AA1-10010AA7C66C}"/>
    <cellStyle name="常规 323" xfId="250" xr:uid="{00000000-0005-0000-0000-00000A020000}"/>
    <cellStyle name="常规 323 2" xfId="663" xr:uid="{00000000-0005-0000-0000-00000B020000}"/>
    <cellStyle name="常规 323 2 2" xfId="2458" xr:uid="{5BCFF03E-5151-410F-84C3-47A018CA2CA0}"/>
    <cellStyle name="常规 323 2 3" xfId="2459" xr:uid="{868F65C3-7A05-4686-8354-5302BBD9DBA8}"/>
    <cellStyle name="常规 323 2 4" xfId="2460" xr:uid="{FDCA8400-552B-4497-8D4A-F061C2EBCA25}"/>
    <cellStyle name="常规 323 3" xfId="2461" xr:uid="{163E7A97-B792-45A7-B2B7-3C7A036D693B}"/>
    <cellStyle name="常规 323 4" xfId="2462" xr:uid="{A0330318-A3D9-4F3E-9C44-A0F452EB382B}"/>
    <cellStyle name="常规 323 5" xfId="2463" xr:uid="{F6C6B14F-3018-4B94-B52C-FF9431DF7A06}"/>
    <cellStyle name="常规 324" xfId="251" xr:uid="{00000000-0005-0000-0000-00000C020000}"/>
    <cellStyle name="常规 324 2" xfId="664" xr:uid="{00000000-0005-0000-0000-00000D020000}"/>
    <cellStyle name="常规 324 2 2" xfId="2464" xr:uid="{CBC2D3AA-734F-4C79-B598-A4D35D821EC7}"/>
    <cellStyle name="常规 324 2 3" xfId="2465" xr:uid="{A8458EF3-1B84-432E-8FAC-2F19C1457517}"/>
    <cellStyle name="常规 324 2 4" xfId="2466" xr:uid="{A5CDE1F6-2D4E-48CE-8627-664A176B92CB}"/>
    <cellStyle name="常规 324 3" xfId="2467" xr:uid="{0B940CD6-E045-4602-9871-50944A07BACD}"/>
    <cellStyle name="常规 324 4" xfId="2468" xr:uid="{6F9FAC0B-6B58-4B0C-A5F6-364132EAC781}"/>
    <cellStyle name="常规 324 5" xfId="2469" xr:uid="{672917AA-9940-4066-BC2E-A52CB27001DE}"/>
    <cellStyle name="常规 325" xfId="252" xr:uid="{00000000-0005-0000-0000-00000E020000}"/>
    <cellStyle name="常规 325 2" xfId="665" xr:uid="{00000000-0005-0000-0000-00000F020000}"/>
    <cellStyle name="常规 325 2 2" xfId="2470" xr:uid="{88FC401F-E81E-4605-A311-4E5819D1BDBE}"/>
    <cellStyle name="常规 325 2 3" xfId="2471" xr:uid="{2F424112-79F2-4456-9112-C83E236C9656}"/>
    <cellStyle name="常规 325 2 4" xfId="2472" xr:uid="{645CA77B-7505-4D2A-819C-55BC71F422D3}"/>
    <cellStyle name="常规 325 3" xfId="2473" xr:uid="{7464739E-9C7B-4C0D-860A-E8A6AD38F732}"/>
    <cellStyle name="常规 325 4" xfId="2474" xr:uid="{61B833D6-2B8D-44FE-A4DB-A0D88DDC2497}"/>
    <cellStyle name="常规 325 5" xfId="2475" xr:uid="{0B83F1BE-9A4B-4796-BAEB-029D020DC99F}"/>
    <cellStyle name="常规 326" xfId="253" xr:uid="{00000000-0005-0000-0000-000010020000}"/>
    <cellStyle name="常规 326 2" xfId="666" xr:uid="{00000000-0005-0000-0000-000011020000}"/>
    <cellStyle name="常规 326 2 2" xfId="2476" xr:uid="{0A0ECB5B-C9E1-493A-BD06-A58A3BC08483}"/>
    <cellStyle name="常规 326 2 3" xfId="2477" xr:uid="{2255E655-D2A2-463D-8A3A-ACE138C61A5D}"/>
    <cellStyle name="常规 326 2 4" xfId="2478" xr:uid="{547CB458-461F-49D6-B1E5-11CAD63E11FD}"/>
    <cellStyle name="常规 326 3" xfId="2479" xr:uid="{3C820524-912E-49A1-A9E3-8ED91C8C8295}"/>
    <cellStyle name="常规 326 4" xfId="2480" xr:uid="{2770EC1B-504E-41EC-A968-DA8BF36BB5F6}"/>
    <cellStyle name="常规 326 5" xfId="2481" xr:uid="{A89DDE38-1723-4B40-B741-55FFB0BC9FF2}"/>
    <cellStyle name="常规 327" xfId="254" xr:uid="{00000000-0005-0000-0000-000012020000}"/>
    <cellStyle name="常规 327 2" xfId="667" xr:uid="{00000000-0005-0000-0000-000013020000}"/>
    <cellStyle name="常规 327 2 2" xfId="2482" xr:uid="{D7CEA69F-F29E-40B6-B9AF-C044EA0C57D5}"/>
    <cellStyle name="常规 327 2 3" xfId="2483" xr:uid="{555CE3C6-6B67-4C03-8FFA-601B10588521}"/>
    <cellStyle name="常规 327 2 4" xfId="2484" xr:uid="{B0D8D2E3-5513-44AF-B44F-EA2827174C48}"/>
    <cellStyle name="常规 327 3" xfId="2485" xr:uid="{3A032DF1-63A5-4650-89EE-0B92D3CB4FFD}"/>
    <cellStyle name="常规 327 4" xfId="2486" xr:uid="{DCFC1122-CF9E-4A7A-8D04-ED4D40261374}"/>
    <cellStyle name="常规 327 5" xfId="2487" xr:uid="{BC79F40D-6DCA-47A2-B78F-EC1085B9B6FD}"/>
    <cellStyle name="常规 328" xfId="255" xr:uid="{00000000-0005-0000-0000-000014020000}"/>
    <cellStyle name="常规 328 2" xfId="668" xr:uid="{00000000-0005-0000-0000-000015020000}"/>
    <cellStyle name="常规 328 2 2" xfId="2488" xr:uid="{3B3B6B52-73E3-4602-809F-865E462C636A}"/>
    <cellStyle name="常规 328 2 3" xfId="2489" xr:uid="{8D9A1D71-EF33-4AEE-BB13-1D4C4EA4A39D}"/>
    <cellStyle name="常规 328 2 4" xfId="2490" xr:uid="{21DB1699-E15D-46E2-879F-31FE7D32A09A}"/>
    <cellStyle name="常规 328 3" xfId="2491" xr:uid="{66EE1125-D105-4E36-B5FD-A825B2483674}"/>
    <cellStyle name="常规 328 4" xfId="2492" xr:uid="{99F61344-7352-49CB-A219-B094297EA1FC}"/>
    <cellStyle name="常规 328 5" xfId="2493" xr:uid="{A1A677ED-EBF6-406A-A1B0-8B9248EBE60D}"/>
    <cellStyle name="常规 329" xfId="256" xr:uid="{00000000-0005-0000-0000-000016020000}"/>
    <cellStyle name="常规 329 2" xfId="669" xr:uid="{00000000-0005-0000-0000-000017020000}"/>
    <cellStyle name="常规 329 2 2" xfId="2494" xr:uid="{5ED6D901-9111-49C6-82A0-4EB78F4AA8BB}"/>
    <cellStyle name="常规 329 2 3" xfId="2495" xr:uid="{4D2B055D-716C-4AC1-BCEB-803E61D84768}"/>
    <cellStyle name="常规 329 2 4" xfId="2496" xr:uid="{01BCBE5E-2B07-4472-A123-1BE7E677776A}"/>
    <cellStyle name="常规 329 3" xfId="2497" xr:uid="{4EF57D5A-B07F-42C8-87DD-A7DE029E7D1F}"/>
    <cellStyle name="常规 329 4" xfId="2498" xr:uid="{9D9C60E2-C12E-46E7-9EF6-26FF847B8475}"/>
    <cellStyle name="常规 329 5" xfId="2499" xr:uid="{EC89C6D0-5F76-413E-8EDA-6176ED8E8A89}"/>
    <cellStyle name="常规 33" xfId="257" xr:uid="{00000000-0005-0000-0000-000018020000}"/>
    <cellStyle name="常规 33 2" xfId="670" xr:uid="{00000000-0005-0000-0000-000019020000}"/>
    <cellStyle name="常规 33 2 2" xfId="2500" xr:uid="{0DCCA0BF-C5FE-4788-A1B2-5AAAC49BD07D}"/>
    <cellStyle name="常规 33 2 3" xfId="2501" xr:uid="{571313C9-BC06-4FD9-BCB9-A59CF2AAFE7C}"/>
    <cellStyle name="常规 33 2 4" xfId="2502" xr:uid="{8E86FF74-F835-4275-ADD0-5DE454E49BDB}"/>
    <cellStyle name="常规 33 3" xfId="2503" xr:uid="{84A275C7-3E07-42F4-8B58-01E8A0F43A16}"/>
    <cellStyle name="常规 33 4" xfId="2504" xr:uid="{BEAFCA92-4630-45A9-90BE-76ECCEBDC4E3}"/>
    <cellStyle name="常规 33 5" xfId="2505" xr:uid="{6547E4ED-7C5E-4B65-9771-2D01A91DDCD3}"/>
    <cellStyle name="常规 330" xfId="258" xr:uid="{00000000-0005-0000-0000-00001A020000}"/>
    <cellStyle name="常规 330 2" xfId="671" xr:uid="{00000000-0005-0000-0000-00001B020000}"/>
    <cellStyle name="常规 330 2 2" xfId="2506" xr:uid="{5AC6ED3E-7FBA-4345-9ABE-7EEC921BD92E}"/>
    <cellStyle name="常规 330 2 3" xfId="2507" xr:uid="{C8F3BFD3-8BD4-4FFB-ACDC-B351A21A8003}"/>
    <cellStyle name="常规 330 2 4" xfId="2508" xr:uid="{44BDD23A-FBD2-4755-BF2A-BF9E6F9CEA73}"/>
    <cellStyle name="常规 330 3" xfId="2509" xr:uid="{535F67A3-0546-417C-A7FA-691C7E1F382F}"/>
    <cellStyle name="常规 330 4" xfId="2510" xr:uid="{F6C9C75F-E206-4ADC-9B28-03C8F30EB575}"/>
    <cellStyle name="常规 330 5" xfId="2511" xr:uid="{F6F8ED4E-E0DC-47F7-9A57-A55108F2191A}"/>
    <cellStyle name="常规 331" xfId="259" xr:uid="{00000000-0005-0000-0000-00001C020000}"/>
    <cellStyle name="常规 331 2" xfId="672" xr:uid="{00000000-0005-0000-0000-00001D020000}"/>
    <cellStyle name="常规 331 2 2" xfId="2512" xr:uid="{6FF824FE-A110-4841-A620-EED617E9A99E}"/>
    <cellStyle name="常规 331 2 3" xfId="2513" xr:uid="{D0415448-78A4-4052-A2F0-B15A665ED791}"/>
    <cellStyle name="常规 331 2 4" xfId="2514" xr:uid="{DE37E836-7BCA-4D20-84AD-33EA609C9898}"/>
    <cellStyle name="常规 331 3" xfId="2515" xr:uid="{6E12453D-5315-44CA-B0D6-0DFF7A46A5DB}"/>
    <cellStyle name="常规 331 4" xfId="2516" xr:uid="{A42B1C55-0FA8-42E0-A445-CF30D0CA1E2C}"/>
    <cellStyle name="常规 331 5" xfId="2517" xr:uid="{39C52BE1-6EB3-49EF-9358-43FF19D5EAF4}"/>
    <cellStyle name="常规 332" xfId="260" xr:uid="{00000000-0005-0000-0000-00001E020000}"/>
    <cellStyle name="常规 332 2" xfId="673" xr:uid="{00000000-0005-0000-0000-00001F020000}"/>
    <cellStyle name="常规 332 2 2" xfId="2518" xr:uid="{0DE9BE40-CD4F-421A-83E5-84FC58785126}"/>
    <cellStyle name="常规 332 2 3" xfId="2519" xr:uid="{5952441B-8FAE-4D6E-93E0-3E1BDA2B3119}"/>
    <cellStyle name="常规 332 2 4" xfId="2520" xr:uid="{B71DC6B4-9750-4A61-ADFF-BE6F63F7B66E}"/>
    <cellStyle name="常规 332 3" xfId="2521" xr:uid="{A7F9BF7D-4BA7-47BC-873D-0412EE824323}"/>
    <cellStyle name="常规 332 4" xfId="2522" xr:uid="{BBD67E55-1B95-48D2-B584-009965A4CBD7}"/>
    <cellStyle name="常规 332 5" xfId="2523" xr:uid="{7B813394-3BD8-4E71-8336-176F62E4D286}"/>
    <cellStyle name="常规 333" xfId="261" xr:uid="{00000000-0005-0000-0000-000020020000}"/>
    <cellStyle name="常规 333 2" xfId="674" xr:uid="{00000000-0005-0000-0000-000021020000}"/>
    <cellStyle name="常规 333 2 2" xfId="2524" xr:uid="{C0A4D0EF-CB7E-4CE6-ABE2-2367448D5AFA}"/>
    <cellStyle name="常规 333 2 3" xfId="2525" xr:uid="{E8A2331A-28BB-4C64-BBCD-F54AAC3F3230}"/>
    <cellStyle name="常规 333 2 4" xfId="2526" xr:uid="{30EA8E73-BB74-491D-A45D-0DB80F18A7CB}"/>
    <cellStyle name="常规 333 3" xfId="2527" xr:uid="{987C549F-DC15-490F-9B83-E1BED8179DD3}"/>
    <cellStyle name="常规 333 4" xfId="2528" xr:uid="{F5B2A9E7-E045-4582-8BF9-3F493493E81C}"/>
    <cellStyle name="常规 333 5" xfId="2529" xr:uid="{0D1D93F2-68DC-4D85-9580-66F249B9D5B5}"/>
    <cellStyle name="常规 334" xfId="262" xr:uid="{00000000-0005-0000-0000-000022020000}"/>
    <cellStyle name="常规 334 2" xfId="675" xr:uid="{00000000-0005-0000-0000-000023020000}"/>
    <cellStyle name="常规 334 2 2" xfId="2530" xr:uid="{02B19C33-2FE7-4187-A126-D67665126D5C}"/>
    <cellStyle name="常规 334 2 3" xfId="2531" xr:uid="{90F6F02D-8D10-4A6C-852A-EF54114F11CC}"/>
    <cellStyle name="常规 334 2 4" xfId="2532" xr:uid="{C6382D47-B2C8-478B-97B9-5B11403448A5}"/>
    <cellStyle name="常规 334 3" xfId="2533" xr:uid="{E18D0452-0F81-470B-9CC7-FF899609CBC6}"/>
    <cellStyle name="常规 334 4" xfId="2534" xr:uid="{4E536340-AF8E-4426-A234-995C1DB4C588}"/>
    <cellStyle name="常规 334 5" xfId="2535" xr:uid="{BBB46934-2DF9-420C-A509-F3416453FC5C}"/>
    <cellStyle name="常规 335" xfId="263" xr:uid="{00000000-0005-0000-0000-000024020000}"/>
    <cellStyle name="常规 335 2" xfId="676" xr:uid="{00000000-0005-0000-0000-000025020000}"/>
    <cellStyle name="常规 335 2 2" xfId="2536" xr:uid="{1494929C-9E30-4134-B010-1EE2C7129CDC}"/>
    <cellStyle name="常规 335 2 3" xfId="2537" xr:uid="{249E0924-5E35-44A0-ABF4-5DD8BD9AA661}"/>
    <cellStyle name="常规 335 2 4" xfId="2538" xr:uid="{13985F54-6277-4E29-9880-FC5A412F6D52}"/>
    <cellStyle name="常规 335 3" xfId="2539" xr:uid="{00C4CF41-022D-4A91-B520-EF889172D005}"/>
    <cellStyle name="常规 335 4" xfId="2540" xr:uid="{FA77E525-F852-45F5-B0E0-B8A50A341083}"/>
    <cellStyle name="常规 335 5" xfId="2541" xr:uid="{01F63FE6-B9A9-48D5-96D1-B577F5D40F4A}"/>
    <cellStyle name="常规 336" xfId="264" xr:uid="{00000000-0005-0000-0000-000026020000}"/>
    <cellStyle name="常规 336 2" xfId="677" xr:uid="{00000000-0005-0000-0000-000027020000}"/>
    <cellStyle name="常规 336 2 2" xfId="2542" xr:uid="{F90B8BCE-0988-4876-A44C-BDD3D95E11A9}"/>
    <cellStyle name="常规 336 2 3" xfId="2543" xr:uid="{2DE04027-2AE5-4937-A460-942BE773D512}"/>
    <cellStyle name="常规 336 2 4" xfId="2544" xr:uid="{153C6131-5866-49A6-900C-37D6A741756C}"/>
    <cellStyle name="常规 336 3" xfId="2545" xr:uid="{C073DDC1-B50A-45C8-899E-F543F8EDCB2C}"/>
    <cellStyle name="常规 336 4" xfId="2546" xr:uid="{1FD44358-3F08-4426-BC82-CEC32FEAC4BB}"/>
    <cellStyle name="常规 336 5" xfId="2547" xr:uid="{C2114036-930A-4DB6-8D93-26AFFD83602D}"/>
    <cellStyle name="常规 337" xfId="265" xr:uid="{00000000-0005-0000-0000-000028020000}"/>
    <cellStyle name="常规 337 2" xfId="678" xr:uid="{00000000-0005-0000-0000-000029020000}"/>
    <cellStyle name="常规 337 2 2" xfId="2548" xr:uid="{E38F7F9A-69E0-47B4-8436-4F6AE2374479}"/>
    <cellStyle name="常规 337 2 3" xfId="2549" xr:uid="{C66F6B56-1BC7-4AB7-B6CD-BE496E88E693}"/>
    <cellStyle name="常规 337 2 4" xfId="2550" xr:uid="{3FE6107C-8740-412A-B0D5-9641706794CD}"/>
    <cellStyle name="常规 337 3" xfId="2551" xr:uid="{B5E1F56C-1DF1-47AF-B3E3-729CD08EC5D4}"/>
    <cellStyle name="常规 337 4" xfId="2552" xr:uid="{4ADB98F1-32E7-4A7A-9D3E-A064137F1A82}"/>
    <cellStyle name="常规 337 5" xfId="2553" xr:uid="{C84AF85C-CA62-4DF6-9E19-9D363663379E}"/>
    <cellStyle name="常规 338" xfId="266" xr:uid="{00000000-0005-0000-0000-00002A020000}"/>
    <cellStyle name="常规 338 2" xfId="679" xr:uid="{00000000-0005-0000-0000-00002B020000}"/>
    <cellStyle name="常规 338 2 2" xfId="2554" xr:uid="{D6467E3D-24AE-4CD8-87E2-49331D80AE48}"/>
    <cellStyle name="常规 338 2 3" xfId="2555" xr:uid="{CC0AE4D1-8EE3-410E-BC0F-8E6129BE8CE8}"/>
    <cellStyle name="常规 338 2 4" xfId="2556" xr:uid="{0ABF7E91-6CE8-4F57-A7B7-EED865BA1176}"/>
    <cellStyle name="常规 338 3" xfId="2557" xr:uid="{FBFC07D9-A709-4886-AD18-4D51065D7488}"/>
    <cellStyle name="常规 338 4" xfId="2558" xr:uid="{28EE947D-C08B-4598-A2E7-56512D74E85C}"/>
    <cellStyle name="常规 338 5" xfId="2559" xr:uid="{E40FD4E6-7C4C-4A2E-B445-7A4E3DC36D95}"/>
    <cellStyle name="常规 339" xfId="267" xr:uid="{00000000-0005-0000-0000-00002C020000}"/>
    <cellStyle name="常规 339 2" xfId="680" xr:uid="{00000000-0005-0000-0000-00002D020000}"/>
    <cellStyle name="常规 339 2 2" xfId="2560" xr:uid="{AE45D1FA-F6DC-46EB-A505-801F91A9F4D9}"/>
    <cellStyle name="常规 339 2 3" xfId="2561" xr:uid="{DE6D1B1F-81A1-4AD3-808A-7EB63E4F231F}"/>
    <cellStyle name="常规 339 2 4" xfId="2562" xr:uid="{539A9008-81C7-47FF-85C2-46FA4AC5B03A}"/>
    <cellStyle name="常规 339 3" xfId="2563" xr:uid="{51C9E813-FF55-4FAA-8990-AAA01E6AE8C7}"/>
    <cellStyle name="常规 339 4" xfId="2564" xr:uid="{823CE150-D8CE-4FDE-96E2-8E5AD70B9FA6}"/>
    <cellStyle name="常规 339 5" xfId="2565" xr:uid="{4C73111B-73AE-4B0A-A9D9-EFEDD34293B2}"/>
    <cellStyle name="常规 34" xfId="268" xr:uid="{00000000-0005-0000-0000-00002E020000}"/>
    <cellStyle name="常规 34 2" xfId="681" xr:uid="{00000000-0005-0000-0000-00002F020000}"/>
    <cellStyle name="常规 34 2 2" xfId="2566" xr:uid="{339087AD-3219-458B-8A19-90C512F29172}"/>
    <cellStyle name="常规 34 2 3" xfId="2567" xr:uid="{64EE42F6-8829-42F3-927E-B76BC0D55B29}"/>
    <cellStyle name="常规 34 2 4" xfId="2568" xr:uid="{4479D925-F182-4DD9-893A-2E538BAE776B}"/>
    <cellStyle name="常规 34 3" xfId="2569" xr:uid="{5591C7B6-6081-49A7-9451-8EF3049ECD5A}"/>
    <cellStyle name="常规 34 4" xfId="2570" xr:uid="{05455628-E18B-4368-97D0-3BD1CB2776D9}"/>
    <cellStyle name="常规 34 5" xfId="2571" xr:uid="{6E9CBD6F-AAD9-49E4-ABE9-20FC1C1D1932}"/>
    <cellStyle name="常规 340" xfId="269" xr:uid="{00000000-0005-0000-0000-000030020000}"/>
    <cellStyle name="常规 340 2" xfId="682" xr:uid="{00000000-0005-0000-0000-000031020000}"/>
    <cellStyle name="常规 340 2 2" xfId="2572" xr:uid="{7C8E97F9-A565-4BDE-B669-73C8AAC37E31}"/>
    <cellStyle name="常规 340 2 3" xfId="2573" xr:uid="{FFB70F88-D8E9-44F3-AA87-5D3B57517528}"/>
    <cellStyle name="常规 340 2 4" xfId="2574" xr:uid="{21688846-7059-46EF-9BCF-C0A30C75003F}"/>
    <cellStyle name="常规 340 3" xfId="2575" xr:uid="{86CE23A9-D5C4-4F42-BE14-1627AE2B46CD}"/>
    <cellStyle name="常规 340 4" xfId="2576" xr:uid="{D27A8B04-F814-4DB8-BE69-84A184E35D5A}"/>
    <cellStyle name="常规 340 5" xfId="2577" xr:uid="{F47CAEF1-FF6F-48E4-8BE2-6CFBC09E2D22}"/>
    <cellStyle name="常规 341" xfId="270" xr:uid="{00000000-0005-0000-0000-000032020000}"/>
    <cellStyle name="常规 341 2" xfId="683" xr:uid="{00000000-0005-0000-0000-000033020000}"/>
    <cellStyle name="常规 341 2 2" xfId="2578" xr:uid="{D5AADE7B-3119-468C-8A6A-B5CE1933CB7D}"/>
    <cellStyle name="常规 341 2 3" xfId="2579" xr:uid="{E5D5B7D1-4AFC-4556-9EBD-CD08FEADC76D}"/>
    <cellStyle name="常规 341 2 4" xfId="2580" xr:uid="{2E8968A1-E9C5-459F-9988-E458544FE175}"/>
    <cellStyle name="常规 341 3" xfId="2581" xr:uid="{D8894B16-3704-429C-865E-05CF8ABFFE60}"/>
    <cellStyle name="常规 341 4" xfId="2582" xr:uid="{EA6579E7-DF13-48B9-81B6-D6A28A773D61}"/>
    <cellStyle name="常规 341 5" xfId="2583" xr:uid="{BCCD0324-6B9B-4409-98E6-004C60FF105C}"/>
    <cellStyle name="常规 342" xfId="271" xr:uid="{00000000-0005-0000-0000-000034020000}"/>
    <cellStyle name="常规 342 2" xfId="684" xr:uid="{00000000-0005-0000-0000-000035020000}"/>
    <cellStyle name="常规 342 2 2" xfId="2584" xr:uid="{BDB3C512-A8B1-4BB2-8E8C-AA82B2005716}"/>
    <cellStyle name="常规 342 2 3" xfId="2585" xr:uid="{8168BB9D-B92C-4B28-8048-8F348A36ADD1}"/>
    <cellStyle name="常规 342 2 4" xfId="2586" xr:uid="{382F45AB-1FCB-4ECA-A2A7-1B1323C8F69E}"/>
    <cellStyle name="常规 342 3" xfId="2587" xr:uid="{8FB2D84E-8CB3-4E1F-A7F3-AF94EED061FC}"/>
    <cellStyle name="常规 342 4" xfId="2588" xr:uid="{2904A34B-1BC1-456A-BC21-568ADA9A62A9}"/>
    <cellStyle name="常规 342 5" xfId="2589" xr:uid="{6CD89180-D1D4-4BE3-AA35-DEE001B88113}"/>
    <cellStyle name="常规 343" xfId="272" xr:uid="{00000000-0005-0000-0000-000036020000}"/>
    <cellStyle name="常规 343 2" xfId="685" xr:uid="{00000000-0005-0000-0000-000037020000}"/>
    <cellStyle name="常规 343 2 2" xfId="2590" xr:uid="{94DEF531-86B4-4F85-A655-740C4A33B251}"/>
    <cellStyle name="常规 343 2 3" xfId="2591" xr:uid="{6165E508-1F7C-416A-837A-5A711CAA04D2}"/>
    <cellStyle name="常规 343 2 4" xfId="2592" xr:uid="{09733B3A-F732-4C3A-8B16-70F91C5A7BB7}"/>
    <cellStyle name="常规 343 3" xfId="2593" xr:uid="{84F9963F-4D81-4338-AF7C-317D41255196}"/>
    <cellStyle name="常规 343 4" xfId="2594" xr:uid="{CE65656A-8A65-4925-BFE4-C951C6F29C70}"/>
    <cellStyle name="常规 343 5" xfId="2595" xr:uid="{F4DFD793-5E31-47AF-A46F-A9A6CA93A37A}"/>
    <cellStyle name="常规 344" xfId="273" xr:uid="{00000000-0005-0000-0000-000038020000}"/>
    <cellStyle name="常规 344 2" xfId="686" xr:uid="{00000000-0005-0000-0000-000039020000}"/>
    <cellStyle name="常规 344 2 2" xfId="2596" xr:uid="{69D34200-DC6F-4C9D-87A8-A9A992D36A8D}"/>
    <cellStyle name="常规 344 2 3" xfId="2597" xr:uid="{7D26590C-E90F-4CA1-83A0-D37C69CC1AF9}"/>
    <cellStyle name="常规 344 2 4" xfId="2598" xr:uid="{B1F6C1C0-C867-4F76-8B03-92A1992A2E07}"/>
    <cellStyle name="常规 344 3" xfId="2599" xr:uid="{ECB3D252-8F66-43B6-82F2-2444E90A7639}"/>
    <cellStyle name="常规 344 4" xfId="2600" xr:uid="{B18BAA13-4548-4229-B6F4-D746538E5B3E}"/>
    <cellStyle name="常规 344 5" xfId="2601" xr:uid="{1E94585E-EA15-444F-BA08-3CA3E18F5CA6}"/>
    <cellStyle name="常规 345" xfId="274" xr:uid="{00000000-0005-0000-0000-00003A020000}"/>
    <cellStyle name="常规 345 2" xfId="687" xr:uid="{00000000-0005-0000-0000-00003B020000}"/>
    <cellStyle name="常规 345 2 2" xfId="2602" xr:uid="{AF81BCC9-CEDC-4BB5-805E-AA5C01B32082}"/>
    <cellStyle name="常规 345 2 3" xfId="2603" xr:uid="{17EE77A5-CD0B-43A7-9A4E-B37C497EF74A}"/>
    <cellStyle name="常规 345 2 4" xfId="2604" xr:uid="{9A7E7BA8-4AC8-4FD5-9D57-74CF45F51C94}"/>
    <cellStyle name="常规 345 3" xfId="2605" xr:uid="{12999A14-316F-4570-9FAF-FF2D01D04A51}"/>
    <cellStyle name="常规 345 4" xfId="2606" xr:uid="{4EF59F9B-FBBF-4A18-A149-9F5DD579773E}"/>
    <cellStyle name="常规 345 5" xfId="2607" xr:uid="{708B3ED3-556A-4E05-9822-866ADCB6A8EE}"/>
    <cellStyle name="常规 346" xfId="275" xr:uid="{00000000-0005-0000-0000-00003C020000}"/>
    <cellStyle name="常规 346 2" xfId="688" xr:uid="{00000000-0005-0000-0000-00003D020000}"/>
    <cellStyle name="常规 346 2 2" xfId="2608" xr:uid="{78149386-B3F8-44D7-B28B-4D6360965935}"/>
    <cellStyle name="常规 346 2 3" xfId="2609" xr:uid="{67E7F88A-A6D1-4C0E-83A7-AEB0ED8D6404}"/>
    <cellStyle name="常规 346 2 4" xfId="2610" xr:uid="{2F1A7078-79A3-46C4-834E-D4B55C52BBAD}"/>
    <cellStyle name="常规 346 3" xfId="2611" xr:uid="{612E7722-2B79-44D9-B449-BF82676A6B7C}"/>
    <cellStyle name="常规 346 4" xfId="2612" xr:uid="{96325190-E065-456A-92BE-35B94D2D35EA}"/>
    <cellStyle name="常规 346 5" xfId="2613" xr:uid="{3295B94F-EBA5-4CEB-9642-52B8F9178926}"/>
    <cellStyle name="常规 347" xfId="276" xr:uid="{00000000-0005-0000-0000-00003E020000}"/>
    <cellStyle name="常规 347 2" xfId="689" xr:uid="{00000000-0005-0000-0000-00003F020000}"/>
    <cellStyle name="常规 347 2 2" xfId="2614" xr:uid="{5A09EB12-C2C1-49FA-A74D-9BF3766CAEBD}"/>
    <cellStyle name="常规 347 2 3" xfId="2615" xr:uid="{C8DD6191-14DE-4529-AAE5-8747C8BA309E}"/>
    <cellStyle name="常规 347 2 4" xfId="2616" xr:uid="{05208434-0990-4CB8-A411-ADE488C92A2D}"/>
    <cellStyle name="常规 347 3" xfId="2617" xr:uid="{7FD40532-74AC-465B-BDB5-1B2319757443}"/>
    <cellStyle name="常规 347 4" xfId="2618" xr:uid="{8A407416-67B8-4D1C-9A81-0609F87D4D1A}"/>
    <cellStyle name="常规 347 5" xfId="2619" xr:uid="{BD818E8F-E9B1-435F-98B7-39F68EBD0EC3}"/>
    <cellStyle name="常规 348" xfId="277" xr:uid="{00000000-0005-0000-0000-000040020000}"/>
    <cellStyle name="常规 348 2" xfId="690" xr:uid="{00000000-0005-0000-0000-000041020000}"/>
    <cellStyle name="常规 348 2 2" xfId="2620" xr:uid="{00B91E26-AFA9-4CFD-AA4F-E079C945C939}"/>
    <cellStyle name="常规 348 2 3" xfId="2621" xr:uid="{8C643E3B-9DE7-4936-81C5-1378AD3E0D95}"/>
    <cellStyle name="常规 348 2 4" xfId="2622" xr:uid="{8018F668-1A8C-498D-9A24-80E3879F385B}"/>
    <cellStyle name="常规 348 3" xfId="2623" xr:uid="{BC4C82EC-5E40-4F2F-8DC4-845FCF426C43}"/>
    <cellStyle name="常规 348 4" xfId="2624" xr:uid="{69A65F45-72F1-4EE3-AD97-8335A211CCC6}"/>
    <cellStyle name="常规 348 5" xfId="2625" xr:uid="{7DB89034-FE04-41B7-A7B9-E28FF87E60FA}"/>
    <cellStyle name="常规 349" xfId="278" xr:uid="{00000000-0005-0000-0000-000042020000}"/>
    <cellStyle name="常规 349 2" xfId="691" xr:uid="{00000000-0005-0000-0000-000043020000}"/>
    <cellStyle name="常规 349 2 2" xfId="2626" xr:uid="{2898159B-12DB-4938-9CD0-A5DD631FC1F4}"/>
    <cellStyle name="常规 349 2 3" xfId="2627" xr:uid="{62FCBC76-D8C6-4019-8C3B-92B45E3592DB}"/>
    <cellStyle name="常规 349 2 4" xfId="2628" xr:uid="{030BBC60-C95E-4499-AAE1-1CED96140339}"/>
    <cellStyle name="常规 349 3" xfId="2629" xr:uid="{1BDFD2BB-AF21-4697-B981-44E8B22055A2}"/>
    <cellStyle name="常规 349 4" xfId="2630" xr:uid="{9FD66D92-C4A4-4E48-B86F-5D008B606D73}"/>
    <cellStyle name="常规 349 5" xfId="2631" xr:uid="{7F379639-D000-4D6A-8AA7-D55109C581B9}"/>
    <cellStyle name="常规 35" xfId="279" xr:uid="{00000000-0005-0000-0000-000044020000}"/>
    <cellStyle name="常规 35 2" xfId="692" xr:uid="{00000000-0005-0000-0000-000045020000}"/>
    <cellStyle name="常规 35 2 2" xfId="2632" xr:uid="{E679622D-3C4C-490E-ABDE-FD0408DFAA92}"/>
    <cellStyle name="常规 35 2 3" xfId="2633" xr:uid="{E3678364-ECE1-4ECE-8BBF-D41398FFA953}"/>
    <cellStyle name="常规 35 2 4" xfId="2634" xr:uid="{8FA44F8B-0A55-4D05-A835-1DAE5C3993B8}"/>
    <cellStyle name="常规 35 3" xfId="2635" xr:uid="{9C408220-9AFC-4A50-B0EF-17BE16E79353}"/>
    <cellStyle name="常规 35 4" xfId="2636" xr:uid="{125E6667-8A85-4A19-984C-9A68DE73C158}"/>
    <cellStyle name="常规 35 5" xfId="2637" xr:uid="{5EDA8C6F-3099-4DA2-B53A-82AFCAAAC564}"/>
    <cellStyle name="常规 350" xfId="280" xr:uid="{00000000-0005-0000-0000-000046020000}"/>
    <cellStyle name="常规 350 2" xfId="693" xr:uid="{00000000-0005-0000-0000-000047020000}"/>
    <cellStyle name="常规 350 2 2" xfId="2638" xr:uid="{1B64E967-7C96-4D32-A257-4198AD9C647D}"/>
    <cellStyle name="常规 350 2 3" xfId="2639" xr:uid="{0A229E67-7CBD-439D-A070-CB54E23F9404}"/>
    <cellStyle name="常规 350 2 4" xfId="2640" xr:uid="{576E2524-31B5-4FF8-8204-D1C4349258FD}"/>
    <cellStyle name="常规 350 3" xfId="2641" xr:uid="{0368B55D-DC84-480C-8FA5-B4E75A514C29}"/>
    <cellStyle name="常规 350 4" xfId="2642" xr:uid="{A63108EA-2032-4ED4-9A7C-1CEBEC7029DF}"/>
    <cellStyle name="常规 350 5" xfId="2643" xr:uid="{07F52FA6-3A93-464C-9ACB-8D4777A26456}"/>
    <cellStyle name="常规 351" xfId="281" xr:uid="{00000000-0005-0000-0000-000048020000}"/>
    <cellStyle name="常规 351 2" xfId="694" xr:uid="{00000000-0005-0000-0000-000049020000}"/>
    <cellStyle name="常规 351 2 2" xfId="2644" xr:uid="{105DE38C-B721-451F-94F9-0B9B09EE5AF6}"/>
    <cellStyle name="常规 351 2 3" xfId="2645" xr:uid="{2BE456E0-263B-47C7-AC6F-F4233811DBFA}"/>
    <cellStyle name="常规 351 2 4" xfId="2646" xr:uid="{73BA8DEA-4EB6-48E4-B698-3E771D9AF882}"/>
    <cellStyle name="常规 351 3" xfId="2647" xr:uid="{4773521F-D9E2-41C7-9BF5-952F27811C05}"/>
    <cellStyle name="常规 351 4" xfId="2648" xr:uid="{9808D036-F922-40BD-A5E8-5F9B11A3451B}"/>
    <cellStyle name="常规 351 5" xfId="2649" xr:uid="{0E4A5558-8E66-44D5-A2D8-5CAF348063A5}"/>
    <cellStyle name="常规 352" xfId="282" xr:uid="{00000000-0005-0000-0000-00004A020000}"/>
    <cellStyle name="常规 352 2" xfId="695" xr:uid="{00000000-0005-0000-0000-00004B020000}"/>
    <cellStyle name="常规 352 2 2" xfId="2650" xr:uid="{3B537E83-9C5A-454E-A2B0-90D358A90B2F}"/>
    <cellStyle name="常规 352 2 3" xfId="2651" xr:uid="{D8898E4F-912C-4F65-91DB-396D8FF0B52D}"/>
    <cellStyle name="常规 352 2 4" xfId="2652" xr:uid="{27ADF642-DA24-4C1C-85AC-00C7AAF59E01}"/>
    <cellStyle name="常规 352 3" xfId="2653" xr:uid="{5CA8B76C-EF12-4405-84A1-7465EC63F003}"/>
    <cellStyle name="常规 352 4" xfId="2654" xr:uid="{9F88BB1B-6EEA-4F5B-B1C0-5530E03A9BE9}"/>
    <cellStyle name="常规 352 5" xfId="2655" xr:uid="{90313AC2-2842-4E4C-85AD-1C049E4B362C}"/>
    <cellStyle name="常规 353" xfId="283" xr:uid="{00000000-0005-0000-0000-00004C020000}"/>
    <cellStyle name="常规 353 2" xfId="696" xr:uid="{00000000-0005-0000-0000-00004D020000}"/>
    <cellStyle name="常规 353 2 2" xfId="2656" xr:uid="{32D37D57-37CE-4A70-98AD-3905AC9D29D3}"/>
    <cellStyle name="常规 353 2 3" xfId="2657" xr:uid="{0A031AE5-BBC4-4953-8AB3-2E9D30D8AD0A}"/>
    <cellStyle name="常规 353 2 4" xfId="2658" xr:uid="{C22914E8-26A3-493E-A605-F25A43AEADD6}"/>
    <cellStyle name="常规 353 3" xfId="2659" xr:uid="{104BDE79-5EF7-4AEF-9CCE-CF888598F53A}"/>
    <cellStyle name="常规 353 4" xfId="2660" xr:uid="{CA6AEB24-F964-48F3-8139-C7E550242F01}"/>
    <cellStyle name="常规 353 5" xfId="2661" xr:uid="{8FE54857-2408-4CF2-AF0F-0FC41B9FFCA5}"/>
    <cellStyle name="常规 354" xfId="284" xr:uid="{00000000-0005-0000-0000-00004E020000}"/>
    <cellStyle name="常规 354 2" xfId="697" xr:uid="{00000000-0005-0000-0000-00004F020000}"/>
    <cellStyle name="常规 354 2 2" xfId="2662" xr:uid="{46B0A2C0-4220-46D3-9F20-134BF24708E2}"/>
    <cellStyle name="常规 354 2 3" xfId="2663" xr:uid="{61E7CD97-E3A4-4645-9EA8-313B974C38AF}"/>
    <cellStyle name="常规 354 2 4" xfId="2664" xr:uid="{3D2D9223-9A29-4F1C-A866-7A73916FDEE1}"/>
    <cellStyle name="常规 354 3" xfId="2665" xr:uid="{F89192F8-55E0-424B-80E0-73430D39B71F}"/>
    <cellStyle name="常规 354 4" xfId="2666" xr:uid="{E173393E-793C-4969-91AD-05C586C010EE}"/>
    <cellStyle name="常规 354 5" xfId="2667" xr:uid="{75A0CB6D-0135-44BB-9F85-2A3F33B86BAA}"/>
    <cellStyle name="常规 355" xfId="285" xr:uid="{00000000-0005-0000-0000-000050020000}"/>
    <cellStyle name="常规 355 2" xfId="698" xr:uid="{00000000-0005-0000-0000-000051020000}"/>
    <cellStyle name="常规 355 2 2" xfId="2668" xr:uid="{2C4DEB04-B33A-42A5-8C42-A83C1884A51A}"/>
    <cellStyle name="常规 355 2 3" xfId="2669" xr:uid="{EE673904-FFB4-42CA-8083-9DDB8D5E2321}"/>
    <cellStyle name="常规 355 2 4" xfId="2670" xr:uid="{03F172CC-223A-4F4D-AF70-E9210C9D2708}"/>
    <cellStyle name="常规 355 3" xfId="2671" xr:uid="{FB7C3E24-698B-46E5-9081-E55FBFA1E52C}"/>
    <cellStyle name="常规 355 4" xfId="2672" xr:uid="{EB5417AC-6B1A-4E5B-9CFA-F4B53A4DB941}"/>
    <cellStyle name="常规 355 5" xfId="2673" xr:uid="{0BA9F66F-6673-4B6B-A676-BC6E8F545792}"/>
    <cellStyle name="常规 356" xfId="286" xr:uid="{00000000-0005-0000-0000-000052020000}"/>
    <cellStyle name="常规 356 2" xfId="699" xr:uid="{00000000-0005-0000-0000-000053020000}"/>
    <cellStyle name="常规 356 2 2" xfId="2674" xr:uid="{DA7AF51B-69FC-4A06-A677-88759E62058D}"/>
    <cellStyle name="常规 356 2 3" xfId="2675" xr:uid="{0DCF15BA-7E5B-4C0C-ABA4-B2EE9DF95384}"/>
    <cellStyle name="常规 356 2 4" xfId="2676" xr:uid="{28E64FE3-39BB-4114-B0E9-3C2266A232A3}"/>
    <cellStyle name="常规 356 3" xfId="2677" xr:uid="{E80E42CE-B3D1-46E4-9BF8-4E8BEF1C3FBF}"/>
    <cellStyle name="常规 356 4" xfId="2678" xr:uid="{D0220323-671D-487D-A33B-7D03A77D74DB}"/>
    <cellStyle name="常规 356 5" xfId="2679" xr:uid="{37036D58-64BD-44C2-9C1E-4518E9ED6C7B}"/>
    <cellStyle name="常规 357" xfId="287" xr:uid="{00000000-0005-0000-0000-000054020000}"/>
    <cellStyle name="常规 357 2" xfId="700" xr:uid="{00000000-0005-0000-0000-000055020000}"/>
    <cellStyle name="常规 357 2 2" xfId="2680" xr:uid="{3F6AA88D-D20C-4795-85D4-23DC03BC275F}"/>
    <cellStyle name="常规 357 2 3" xfId="2681" xr:uid="{2DF82E25-B4D1-46FE-8A6E-3E13BC43C0DA}"/>
    <cellStyle name="常规 357 2 4" xfId="2682" xr:uid="{2639D469-79D7-4315-A607-C3EB7128A04D}"/>
    <cellStyle name="常规 357 3" xfId="2683" xr:uid="{0BEF3871-A7E9-40AC-ADF9-EBF34230857C}"/>
    <cellStyle name="常规 357 4" xfId="2684" xr:uid="{933B033D-CF50-43B7-B06B-220C29EDA435}"/>
    <cellStyle name="常规 357 5" xfId="2685" xr:uid="{035B5B79-9D9D-4C66-A04E-2A9F3608BD9A}"/>
    <cellStyle name="常规 358" xfId="288" xr:uid="{00000000-0005-0000-0000-000056020000}"/>
    <cellStyle name="常规 358 2" xfId="701" xr:uid="{00000000-0005-0000-0000-000057020000}"/>
    <cellStyle name="常规 358 2 2" xfId="2686" xr:uid="{95055A03-7F27-4324-98E1-023B7B4A139F}"/>
    <cellStyle name="常规 358 2 3" xfId="2687" xr:uid="{9C37DD9D-2812-4C3E-8053-BFB90B9836AF}"/>
    <cellStyle name="常规 358 2 4" xfId="2688" xr:uid="{C3C962DE-9693-414D-9A1E-6DF20683BF50}"/>
    <cellStyle name="常规 358 3" xfId="2689" xr:uid="{E82BEA9E-0C9E-4890-B41C-590F0DE6876C}"/>
    <cellStyle name="常规 358 4" xfId="2690" xr:uid="{EB5754FB-11BE-462C-B894-6EA110934E6F}"/>
    <cellStyle name="常规 358 5" xfId="2691" xr:uid="{CD0A2FC4-3717-4A80-B6D4-CD2BE235E01D}"/>
    <cellStyle name="常规 359" xfId="289" xr:uid="{00000000-0005-0000-0000-000058020000}"/>
    <cellStyle name="常规 359 2" xfId="702" xr:uid="{00000000-0005-0000-0000-000059020000}"/>
    <cellStyle name="常规 359 2 2" xfId="2692" xr:uid="{67E8C72B-CA79-490D-822E-66FE62AF4298}"/>
    <cellStyle name="常规 359 2 3" xfId="2693" xr:uid="{0724C64F-2884-4ECA-9CC1-D07CCD31A0BB}"/>
    <cellStyle name="常规 359 2 4" xfId="2694" xr:uid="{DACC7E17-14BF-4409-8F26-FE8F9EC1BC1E}"/>
    <cellStyle name="常规 359 3" xfId="2695" xr:uid="{FC5DC699-37F3-4095-9DCC-5000C7D40701}"/>
    <cellStyle name="常规 359 4" xfId="2696" xr:uid="{6BB928CE-34C1-4F7F-AB07-19215B6D90EF}"/>
    <cellStyle name="常规 359 5" xfId="2697" xr:uid="{FFDD8C70-339E-487C-AEA4-C0B6715C658B}"/>
    <cellStyle name="常规 36" xfId="290" xr:uid="{00000000-0005-0000-0000-00005A020000}"/>
    <cellStyle name="常规 36 2" xfId="703" xr:uid="{00000000-0005-0000-0000-00005B020000}"/>
    <cellStyle name="常规 36 2 2" xfId="2698" xr:uid="{9F86CEAE-74C8-45E5-B06A-297E24DE71A7}"/>
    <cellStyle name="常规 36 2 3" xfId="2699" xr:uid="{3EA3F762-7C00-4BA9-BAFD-6602B3A08C73}"/>
    <cellStyle name="常规 36 2 4" xfId="2700" xr:uid="{9DCF25E7-6B00-48B8-8E17-850E671B0127}"/>
    <cellStyle name="常规 36 3" xfId="2701" xr:uid="{81992684-CAC6-4234-B7F3-BD82A2B1FD39}"/>
    <cellStyle name="常规 36 4" xfId="2702" xr:uid="{2B2DD5FD-8327-4F2C-8675-E972B9E1179F}"/>
    <cellStyle name="常规 36 5" xfId="2703" xr:uid="{DAF25FF6-85F6-4C26-A152-5B4873986553}"/>
    <cellStyle name="常规 360" xfId="291" xr:uid="{00000000-0005-0000-0000-00005C020000}"/>
    <cellStyle name="常规 360 2" xfId="704" xr:uid="{00000000-0005-0000-0000-00005D020000}"/>
    <cellStyle name="常规 360 2 2" xfId="2704" xr:uid="{BEE71236-FB18-4158-8621-9567D82E7DB0}"/>
    <cellStyle name="常规 360 2 3" xfId="2705" xr:uid="{5F6EC86C-816C-4ED0-B739-BEED39C68207}"/>
    <cellStyle name="常规 360 2 4" xfId="2706" xr:uid="{2FD0451D-F9B4-4241-9342-DB7DEBD96326}"/>
    <cellStyle name="常规 360 3" xfId="2707" xr:uid="{E72264DF-87C2-4B2C-8BC7-80AFC8437055}"/>
    <cellStyle name="常规 360 4" xfId="2708" xr:uid="{EB7C5809-29A8-498E-99CF-8AFCEA72C68C}"/>
    <cellStyle name="常规 360 5" xfId="2709" xr:uid="{B0FFBD97-9370-49F4-AA81-D3482EBB093D}"/>
    <cellStyle name="常规 361" xfId="292" xr:uid="{00000000-0005-0000-0000-00005E020000}"/>
    <cellStyle name="常规 361 2" xfId="705" xr:uid="{00000000-0005-0000-0000-00005F020000}"/>
    <cellStyle name="常规 361 2 2" xfId="2710" xr:uid="{2C8A6C9C-30D2-4619-9DA5-558CBA5D6393}"/>
    <cellStyle name="常规 361 2 3" xfId="2711" xr:uid="{AD429285-B1A6-4604-9286-0D7BF1E836B0}"/>
    <cellStyle name="常规 361 2 4" xfId="2712" xr:uid="{A0882EAD-46C8-4E40-9BF0-9B15280A66D8}"/>
    <cellStyle name="常规 361 3" xfId="2713" xr:uid="{548231A9-A5EC-4C0F-856E-D6071879B4D2}"/>
    <cellStyle name="常规 361 4" xfId="2714" xr:uid="{47A99256-97D2-40B3-810C-A414574E26B3}"/>
    <cellStyle name="常规 361 5" xfId="2715" xr:uid="{EA4F53D3-D948-4305-BE84-148AA997EBEA}"/>
    <cellStyle name="常规 362" xfId="293" xr:uid="{00000000-0005-0000-0000-000060020000}"/>
    <cellStyle name="常规 362 2" xfId="706" xr:uid="{00000000-0005-0000-0000-000061020000}"/>
    <cellStyle name="常规 362 2 2" xfId="2716" xr:uid="{77F66CDE-3EEF-45BA-93DD-957C3AD123E2}"/>
    <cellStyle name="常规 362 2 3" xfId="2717" xr:uid="{4F36AE95-5A77-4BAD-B9B0-768F4B4A093A}"/>
    <cellStyle name="常规 362 2 4" xfId="2718" xr:uid="{34985994-F084-46F1-9A57-98C89D5FA56E}"/>
    <cellStyle name="常规 362 3" xfId="2719" xr:uid="{6D6B0F8E-DF3D-40ED-B30E-B779C939D488}"/>
    <cellStyle name="常规 362 4" xfId="2720" xr:uid="{0269E466-1263-41D9-9AB6-B27F93B3190C}"/>
    <cellStyle name="常规 362 5" xfId="2721" xr:uid="{3B1E71EC-9DB1-42FD-B887-E209AAC6D7FA}"/>
    <cellStyle name="常规 363" xfId="294" xr:uid="{00000000-0005-0000-0000-000062020000}"/>
    <cellStyle name="常规 363 2" xfId="707" xr:uid="{00000000-0005-0000-0000-000063020000}"/>
    <cellStyle name="常规 363 2 2" xfId="2722" xr:uid="{C29E456D-FD63-422A-9B18-3A8AE0F63A92}"/>
    <cellStyle name="常规 363 2 3" xfId="2723" xr:uid="{FF7CF753-FC31-4DBF-9ABD-3AF99483E8D4}"/>
    <cellStyle name="常规 363 2 4" xfId="2724" xr:uid="{5E2A4B20-F4FA-497F-AFA5-942DFF1898F6}"/>
    <cellStyle name="常规 363 3" xfId="2725" xr:uid="{741D129B-4E73-4216-B801-93E3D2DE8E4D}"/>
    <cellStyle name="常规 363 4" xfId="2726" xr:uid="{44925492-8984-4769-A144-0E392EFE117B}"/>
    <cellStyle name="常规 363 5" xfId="2727" xr:uid="{95F183BC-C9DA-4100-973E-604F2A7AD3CD}"/>
    <cellStyle name="常规 364" xfId="295" xr:uid="{00000000-0005-0000-0000-000064020000}"/>
    <cellStyle name="常规 364 2" xfId="708" xr:uid="{00000000-0005-0000-0000-000065020000}"/>
    <cellStyle name="常规 364 2 2" xfId="2728" xr:uid="{FADD076E-C643-4761-B535-202C0B90A62E}"/>
    <cellStyle name="常规 364 2 3" xfId="2729" xr:uid="{F05E4F33-8E12-40E1-B0DD-78610953D8FA}"/>
    <cellStyle name="常规 364 2 4" xfId="2730" xr:uid="{4AE5A3E3-AAF4-434E-8577-F5D25449FE7D}"/>
    <cellStyle name="常规 364 3" xfId="2731" xr:uid="{4633FCBF-E63B-4797-AB4C-129C1DE0CB54}"/>
    <cellStyle name="常规 364 4" xfId="2732" xr:uid="{FC55F6FA-79E3-4C95-B876-72E8BDE18C85}"/>
    <cellStyle name="常规 364 5" xfId="2733" xr:uid="{A0CCF93D-84D9-43C4-8438-4BC16329AEF8}"/>
    <cellStyle name="常规 365" xfId="296" xr:uid="{00000000-0005-0000-0000-000066020000}"/>
    <cellStyle name="常规 365 2" xfId="709" xr:uid="{00000000-0005-0000-0000-000067020000}"/>
    <cellStyle name="常规 365 2 2" xfId="2734" xr:uid="{3E148AF0-9D70-40A9-9E7D-82F4E5F662E6}"/>
    <cellStyle name="常规 365 2 3" xfId="2735" xr:uid="{881467AA-260E-4202-A84F-4523FE9A8693}"/>
    <cellStyle name="常规 365 2 4" xfId="2736" xr:uid="{5805A880-A577-4BBA-8512-AFDEAD38B1F4}"/>
    <cellStyle name="常规 365 3" xfId="2737" xr:uid="{252E58A7-1B7C-4D6E-A521-EC0E3CC3A3DC}"/>
    <cellStyle name="常规 365 4" xfId="2738" xr:uid="{4A61B8EE-2C8C-4255-BC46-F2582718B203}"/>
    <cellStyle name="常规 365 5" xfId="2739" xr:uid="{AFE7EC80-11EA-416E-80F5-D91E3BDB5EF8}"/>
    <cellStyle name="常规 366" xfId="297" xr:uid="{00000000-0005-0000-0000-000068020000}"/>
    <cellStyle name="常规 366 2" xfId="710" xr:uid="{00000000-0005-0000-0000-000069020000}"/>
    <cellStyle name="常规 366 2 2" xfId="2740" xr:uid="{1FFEC69D-90E5-4BF5-A072-7410943993A1}"/>
    <cellStyle name="常规 366 2 3" xfId="2741" xr:uid="{CAB4E3F8-A651-46AA-A42B-3396185B7419}"/>
    <cellStyle name="常规 366 2 4" xfId="2742" xr:uid="{DCC02984-ACBD-4331-A919-32E4FE0DF538}"/>
    <cellStyle name="常规 366 3" xfId="2743" xr:uid="{CD95933C-B4BD-48A0-9924-3ED2E3C26AD5}"/>
    <cellStyle name="常规 366 4" xfId="2744" xr:uid="{302A0EC7-F1E6-4CC3-B42C-F230C3C9333D}"/>
    <cellStyle name="常规 366 5" xfId="2745" xr:uid="{2D12ACB2-2B83-4E49-9D43-C4081C088047}"/>
    <cellStyle name="常规 367" xfId="298" xr:uid="{00000000-0005-0000-0000-00006A020000}"/>
    <cellStyle name="常规 367 2" xfId="711" xr:uid="{00000000-0005-0000-0000-00006B020000}"/>
    <cellStyle name="常规 367 2 2" xfId="2746" xr:uid="{6F724C99-82EC-4C05-823F-149DC2C50E9D}"/>
    <cellStyle name="常规 367 2 3" xfId="2747" xr:uid="{02A27B9A-072E-4FC3-953A-10C386A80D45}"/>
    <cellStyle name="常规 367 2 4" xfId="2748" xr:uid="{DEA7081F-F21B-40F5-A8D9-AA98A70A278A}"/>
    <cellStyle name="常规 367 3" xfId="2749" xr:uid="{44F5A770-5D11-41E7-AF50-3CCF00DEBC76}"/>
    <cellStyle name="常规 367 4" xfId="2750" xr:uid="{3F17E42A-C9FA-4CFE-A526-CBAAF419702F}"/>
    <cellStyle name="常规 367 5" xfId="2751" xr:uid="{3CDBF674-0A59-412A-8398-458BAF15BFB9}"/>
    <cellStyle name="常规 368" xfId="299" xr:uid="{00000000-0005-0000-0000-00006C020000}"/>
    <cellStyle name="常规 368 2" xfId="712" xr:uid="{00000000-0005-0000-0000-00006D020000}"/>
    <cellStyle name="常规 368 2 2" xfId="2752" xr:uid="{CBB09279-F6FB-468B-BED4-0B10ACA40008}"/>
    <cellStyle name="常规 368 2 3" xfId="2753" xr:uid="{E11EC0DD-38A6-419B-8877-81111CFA467A}"/>
    <cellStyle name="常规 368 2 4" xfId="2754" xr:uid="{ADA48E07-DA3E-4D0D-B9D1-CC2B56E3FB57}"/>
    <cellStyle name="常规 368 3" xfId="2755" xr:uid="{06243D7F-759C-4C80-934C-AAC6D2174CFA}"/>
    <cellStyle name="常规 368 4" xfId="2756" xr:uid="{7221E118-9304-49EC-9900-5258024B9D20}"/>
    <cellStyle name="常规 368 5" xfId="2757" xr:uid="{B877CECE-E3F0-4314-9DF7-3AEE01F45654}"/>
    <cellStyle name="常规 369" xfId="300" xr:uid="{00000000-0005-0000-0000-00006E020000}"/>
    <cellStyle name="常规 369 2" xfId="713" xr:uid="{00000000-0005-0000-0000-00006F020000}"/>
    <cellStyle name="常规 369 2 2" xfId="2758" xr:uid="{F4ECE5BE-4337-4593-9764-943D7DC31CD0}"/>
    <cellStyle name="常规 369 2 3" xfId="2759" xr:uid="{075F1E44-7042-4EC7-9164-6BF284996D99}"/>
    <cellStyle name="常规 369 2 4" xfId="2760" xr:uid="{101D399B-80C3-46B3-B5A6-27FF61DCFC34}"/>
    <cellStyle name="常规 369 3" xfId="2761" xr:uid="{46F04565-05CF-43B1-B05D-64C2BEF5025B}"/>
    <cellStyle name="常规 369 4" xfId="2762" xr:uid="{38FB74FB-B6F7-4155-8F94-57D3407E02BB}"/>
    <cellStyle name="常规 369 5" xfId="2763" xr:uid="{2D18EB75-9801-46D9-A494-4192D97849FA}"/>
    <cellStyle name="常规 37" xfId="301" xr:uid="{00000000-0005-0000-0000-000070020000}"/>
    <cellStyle name="常规 37 2" xfId="714" xr:uid="{00000000-0005-0000-0000-000071020000}"/>
    <cellStyle name="常规 37 2 2" xfId="2764" xr:uid="{B1412F3D-863B-4444-AFCE-661B2B9CC5FD}"/>
    <cellStyle name="常规 37 2 3" xfId="2765" xr:uid="{10A5EB1A-1322-443F-B9C6-434F0B91837B}"/>
    <cellStyle name="常规 37 2 4" xfId="2766" xr:uid="{30E7B3A6-C038-4085-988C-2717647DA614}"/>
    <cellStyle name="常规 37 3" xfId="2767" xr:uid="{6FBFEC8C-C8CA-4E40-A625-7BC74B9153B6}"/>
    <cellStyle name="常规 37 4" xfId="2768" xr:uid="{7CAD0E03-34EE-46E5-8077-50EA198973FD}"/>
    <cellStyle name="常规 37 5" xfId="2769" xr:uid="{DF12516B-D081-461C-AC7B-F6B104B984BB}"/>
    <cellStyle name="常规 370" xfId="302" xr:uid="{00000000-0005-0000-0000-000072020000}"/>
    <cellStyle name="常规 370 2" xfId="715" xr:uid="{00000000-0005-0000-0000-000073020000}"/>
    <cellStyle name="常规 370 2 2" xfId="2770" xr:uid="{4459966E-08E6-42C9-88DB-ECEF0681E4BC}"/>
    <cellStyle name="常规 370 2 3" xfId="2771" xr:uid="{B6E87198-B6D0-410C-B007-09A2087DF600}"/>
    <cellStyle name="常规 370 2 4" xfId="2772" xr:uid="{7D8C179F-A90E-4A41-A0AD-F21597F71DCA}"/>
    <cellStyle name="常规 370 3" xfId="2773" xr:uid="{B3E81F91-D47C-47E6-9B87-6E81894146BA}"/>
    <cellStyle name="常规 370 4" xfId="2774" xr:uid="{CFACB7B5-E8A2-4D9A-B7B2-9FA959FE2282}"/>
    <cellStyle name="常规 370 5" xfId="2775" xr:uid="{43FC247E-F7B6-4021-9079-2B032117EDE5}"/>
    <cellStyle name="常规 371" xfId="303" xr:uid="{00000000-0005-0000-0000-000074020000}"/>
    <cellStyle name="常规 371 2" xfId="716" xr:uid="{00000000-0005-0000-0000-000075020000}"/>
    <cellStyle name="常规 371 2 2" xfId="2776" xr:uid="{3F1BD3D0-ADA1-4C7E-BBE1-97FA81AC8436}"/>
    <cellStyle name="常规 371 2 3" xfId="2777" xr:uid="{BDA74BD9-6892-4A17-995F-32FFCB15B86B}"/>
    <cellStyle name="常规 371 2 4" xfId="2778" xr:uid="{B0FA0350-0635-4470-BAA3-757E8C195BB3}"/>
    <cellStyle name="常规 371 3" xfId="2779" xr:uid="{F4269751-F025-4758-A90E-EBD5B318B58E}"/>
    <cellStyle name="常规 371 4" xfId="2780" xr:uid="{853B191A-A4E2-4E3A-BAB5-12F5F7A3B02B}"/>
    <cellStyle name="常规 371 5" xfId="2781" xr:uid="{3A95D2D7-CF52-44E2-BD57-32179240749F}"/>
    <cellStyle name="常规 372" xfId="304" xr:uid="{00000000-0005-0000-0000-000076020000}"/>
    <cellStyle name="常规 372 2" xfId="717" xr:uid="{00000000-0005-0000-0000-000077020000}"/>
    <cellStyle name="常规 372 2 2" xfId="2782" xr:uid="{B91F1F97-02F5-41B0-B350-2321A732ADF2}"/>
    <cellStyle name="常规 372 2 3" xfId="2783" xr:uid="{D3F2C8D6-1960-4B88-A290-9EA70503F3C2}"/>
    <cellStyle name="常规 372 2 4" xfId="2784" xr:uid="{B3F92453-FC36-4B86-8A05-C4772A0959C0}"/>
    <cellStyle name="常规 372 3" xfId="2785" xr:uid="{C7FF40CE-1FD9-4B71-8D01-E162830F3084}"/>
    <cellStyle name="常规 372 4" xfId="2786" xr:uid="{F865CD98-81B8-49DB-9250-E4021B21DF05}"/>
    <cellStyle name="常规 372 5" xfId="2787" xr:uid="{0A2145D1-97AA-4BDF-BEA0-99844413C361}"/>
    <cellStyle name="常规 373" xfId="305" xr:uid="{00000000-0005-0000-0000-000078020000}"/>
    <cellStyle name="常规 373 2" xfId="718" xr:uid="{00000000-0005-0000-0000-000079020000}"/>
    <cellStyle name="常规 373 2 2" xfId="2788" xr:uid="{21DAB325-5691-4179-89CA-8A6DFAED0AB1}"/>
    <cellStyle name="常规 373 2 3" xfId="2789" xr:uid="{4321D9B4-E503-44CA-8518-FF070E707593}"/>
    <cellStyle name="常规 373 2 4" xfId="2790" xr:uid="{B5AB53D8-B4FA-4E5C-8BE8-F75279A789B9}"/>
    <cellStyle name="常规 373 3" xfId="2791" xr:uid="{E846D8FD-7844-45CC-8EBE-FC0FCDCCD171}"/>
    <cellStyle name="常规 373 4" xfId="2792" xr:uid="{0414B144-4FBF-4838-9A5F-90528BE62BFC}"/>
    <cellStyle name="常规 373 5" xfId="2793" xr:uid="{F30223C1-3FB6-4298-A3F4-56E0AE0FF77B}"/>
    <cellStyle name="常规 374" xfId="306" xr:uid="{00000000-0005-0000-0000-00007A020000}"/>
    <cellStyle name="常规 374 2" xfId="719" xr:uid="{00000000-0005-0000-0000-00007B020000}"/>
    <cellStyle name="常规 374 2 2" xfId="2794" xr:uid="{775219FF-7122-4274-B008-3332CD00401C}"/>
    <cellStyle name="常规 374 2 3" xfId="2795" xr:uid="{DD9D75CF-641B-49BC-B16C-4B069FE5834F}"/>
    <cellStyle name="常规 374 2 4" xfId="2796" xr:uid="{12F30F72-C970-4D5C-AEA6-4518875040E7}"/>
    <cellStyle name="常规 374 3" xfId="2797" xr:uid="{70DE2A3A-0630-490C-BCDE-D60101991FC9}"/>
    <cellStyle name="常规 374 4" xfId="2798" xr:uid="{6E9D6F00-EDBD-4EAE-A929-F8C17C2E52AE}"/>
    <cellStyle name="常规 374 5" xfId="2799" xr:uid="{43748722-E9C6-4FC3-A497-07E60A4ACEB9}"/>
    <cellStyle name="常规 375" xfId="307" xr:uid="{00000000-0005-0000-0000-00007C020000}"/>
    <cellStyle name="常规 375 2" xfId="720" xr:uid="{00000000-0005-0000-0000-00007D020000}"/>
    <cellStyle name="常规 375 2 2" xfId="2800" xr:uid="{5CB8F155-BC09-46B6-A901-997A6E33477C}"/>
    <cellStyle name="常规 375 2 3" xfId="2801" xr:uid="{54868F94-A1E7-4644-A203-C688316F2B93}"/>
    <cellStyle name="常规 375 2 4" xfId="2802" xr:uid="{FC177A7A-C0BD-469D-AF12-D18377CBF8AF}"/>
    <cellStyle name="常规 375 3" xfId="2803" xr:uid="{9C745A6E-B5DB-46BC-B9DF-750F00BBC5BC}"/>
    <cellStyle name="常规 375 4" xfId="2804" xr:uid="{F6B248A9-A8CC-4223-98FD-D8BF32B2A851}"/>
    <cellStyle name="常规 375 5" xfId="2805" xr:uid="{62F1A06C-385A-48CA-8BCC-BB72CB12A4C7}"/>
    <cellStyle name="常规 376" xfId="308" xr:uid="{00000000-0005-0000-0000-00007E020000}"/>
    <cellStyle name="常规 376 2" xfId="721" xr:uid="{00000000-0005-0000-0000-00007F020000}"/>
    <cellStyle name="常规 376 2 2" xfId="2806" xr:uid="{33A4139D-3CF4-4911-8AEE-17F2A44438E0}"/>
    <cellStyle name="常规 376 2 3" xfId="2807" xr:uid="{D8C819C1-7711-44B8-BC82-8A8CDD068A8F}"/>
    <cellStyle name="常规 376 2 4" xfId="2808" xr:uid="{20009545-7675-41C3-97BB-1EF1D21DF734}"/>
    <cellStyle name="常规 376 3" xfId="2809" xr:uid="{5DC38AE3-FAD1-4B8D-81F1-3B6DD20F0DE8}"/>
    <cellStyle name="常规 376 4" xfId="2810" xr:uid="{09031FB9-2638-40ED-9444-FA40867BD939}"/>
    <cellStyle name="常规 376 5" xfId="2811" xr:uid="{60DF0889-D45C-4A00-BA8C-95749EB512B8}"/>
    <cellStyle name="常规 377" xfId="309" xr:uid="{00000000-0005-0000-0000-000080020000}"/>
    <cellStyle name="常规 377 2" xfId="722" xr:uid="{00000000-0005-0000-0000-000081020000}"/>
    <cellStyle name="常规 377 2 2" xfId="2812" xr:uid="{DF8624E1-A00E-45E3-A082-F305E954B49F}"/>
    <cellStyle name="常规 377 2 3" xfId="2813" xr:uid="{02AA34B0-4B49-495B-8740-80D0F6C3B114}"/>
    <cellStyle name="常规 377 2 4" xfId="2814" xr:uid="{70723982-38F7-4C5A-BC6D-EAF8B907510B}"/>
    <cellStyle name="常规 377 3" xfId="2815" xr:uid="{992E897F-08A6-4C6D-9A06-25E1B145E395}"/>
    <cellStyle name="常规 377 4" xfId="2816" xr:uid="{4C6C45E6-100E-4261-8833-A9EF75BC78AE}"/>
    <cellStyle name="常规 377 5" xfId="2817" xr:uid="{511910D9-7545-42B7-BD9B-669FB3820DB8}"/>
    <cellStyle name="常规 378" xfId="310" xr:uid="{00000000-0005-0000-0000-000082020000}"/>
    <cellStyle name="常规 378 2" xfId="723" xr:uid="{00000000-0005-0000-0000-000083020000}"/>
    <cellStyle name="常规 378 2 2" xfId="2818" xr:uid="{DAEFF2B2-B0A9-43EB-A659-7FCAA2D36499}"/>
    <cellStyle name="常规 378 2 3" xfId="2819" xr:uid="{A6E9B95C-BCE3-48E2-9FF0-26085E101964}"/>
    <cellStyle name="常规 378 2 4" xfId="2820" xr:uid="{E7FB299C-CE56-40F5-8A84-A604A323AAD6}"/>
    <cellStyle name="常规 378 3" xfId="2821" xr:uid="{589BEF34-F91A-47E3-8682-EC8AABFBBAE1}"/>
    <cellStyle name="常规 378 4" xfId="2822" xr:uid="{AACECAD6-F10A-4D78-8934-3F8DD71D5DE7}"/>
    <cellStyle name="常规 378 5" xfId="2823" xr:uid="{72DE152E-0A35-4728-9CFD-0503C6EFD081}"/>
    <cellStyle name="常规 379" xfId="311" xr:uid="{00000000-0005-0000-0000-000084020000}"/>
    <cellStyle name="常规 379 2" xfId="724" xr:uid="{00000000-0005-0000-0000-000085020000}"/>
    <cellStyle name="常规 379 2 2" xfId="2824" xr:uid="{368A4A65-EC12-4FEE-884B-7F2CC1469EE3}"/>
    <cellStyle name="常规 379 2 3" xfId="2825" xr:uid="{20838D22-1EF6-40AC-8070-5FB13F37BA78}"/>
    <cellStyle name="常规 379 2 4" xfId="2826" xr:uid="{42F2D7DB-FC0C-4F83-97D0-354B7B707150}"/>
    <cellStyle name="常规 379 3" xfId="2827" xr:uid="{EAB78A7E-A6B1-4EE5-AAE8-C5D1B57123C0}"/>
    <cellStyle name="常规 379 4" xfId="2828" xr:uid="{CC165A65-FE07-4BC8-9FD2-8AF125F29358}"/>
    <cellStyle name="常规 379 5" xfId="2829" xr:uid="{7675A2A8-4FE9-41F8-A583-9BE87D606EB7}"/>
    <cellStyle name="常规 38" xfId="312" xr:uid="{00000000-0005-0000-0000-000086020000}"/>
    <cellStyle name="常规 38 2" xfId="725" xr:uid="{00000000-0005-0000-0000-000087020000}"/>
    <cellStyle name="常规 38 2 2" xfId="2830" xr:uid="{32D4C927-749D-409C-9937-653E5B05AF3C}"/>
    <cellStyle name="常规 38 2 3" xfId="2831" xr:uid="{D836A20B-54F3-49B8-8D39-DED294370D81}"/>
    <cellStyle name="常规 38 2 4" xfId="2832" xr:uid="{1B5074AB-0C5D-4F91-9D50-D5C74602C060}"/>
    <cellStyle name="常规 38 3" xfId="2833" xr:uid="{B4CB808E-9F7E-48A1-A380-C834BFC5FD53}"/>
    <cellStyle name="常规 38 4" xfId="2834" xr:uid="{4E9D186F-46ED-4DB2-8D4F-94A22132968B}"/>
    <cellStyle name="常规 38 5" xfId="2835" xr:uid="{3596B1B3-9C98-48A7-B1CF-BB630A844773}"/>
    <cellStyle name="常规 380" xfId="313" xr:uid="{00000000-0005-0000-0000-000088020000}"/>
    <cellStyle name="常规 380 2" xfId="726" xr:uid="{00000000-0005-0000-0000-000089020000}"/>
    <cellStyle name="常规 380 2 2" xfId="2836" xr:uid="{06885E9F-5644-412B-BDE6-E10CCD9926D5}"/>
    <cellStyle name="常规 380 2 3" xfId="2837" xr:uid="{15E44B6A-3632-410A-B706-928105A22960}"/>
    <cellStyle name="常规 380 2 4" xfId="2838" xr:uid="{4006403A-3F60-4738-B436-92D6BFCE9C09}"/>
    <cellStyle name="常规 380 3" xfId="2839" xr:uid="{82FC51B7-2CA4-4216-A3F7-99E78FBF0C3F}"/>
    <cellStyle name="常规 380 4" xfId="2840" xr:uid="{6F9CBFF8-63D5-4B4D-A928-E7CDE84FD428}"/>
    <cellStyle name="常规 380 5" xfId="2841" xr:uid="{A806443E-D0B8-45AA-B2B8-6CE02385F8BA}"/>
    <cellStyle name="常规 381" xfId="314" xr:uid="{00000000-0005-0000-0000-00008A020000}"/>
    <cellStyle name="常规 381 2" xfId="727" xr:uid="{00000000-0005-0000-0000-00008B020000}"/>
    <cellStyle name="常规 381 2 2" xfId="2842" xr:uid="{9F22D7C4-5BD8-4557-9CDA-A840079763CD}"/>
    <cellStyle name="常规 381 2 3" xfId="2843" xr:uid="{FCE2FEBD-0998-4F1B-9244-8188F2B7A7EA}"/>
    <cellStyle name="常规 381 2 4" xfId="2844" xr:uid="{0F2CB60E-76BE-4EED-B3DA-82CA8680CE08}"/>
    <cellStyle name="常规 381 3" xfId="2845" xr:uid="{D8BE2E55-0382-4711-B30D-06B751AC46BA}"/>
    <cellStyle name="常规 381 4" xfId="2846" xr:uid="{D858BC12-D938-41F7-B5AB-0540E88E05AA}"/>
    <cellStyle name="常规 381 5" xfId="2847" xr:uid="{517C3EA1-A8C5-42A6-B42F-5EA03A128BB4}"/>
    <cellStyle name="常规 382" xfId="315" xr:uid="{00000000-0005-0000-0000-00008C020000}"/>
    <cellStyle name="常规 382 2" xfId="728" xr:uid="{00000000-0005-0000-0000-00008D020000}"/>
    <cellStyle name="常规 382 2 2" xfId="2848" xr:uid="{1023B028-BF8B-4EBC-9B2E-772A1E77F804}"/>
    <cellStyle name="常规 382 2 3" xfId="2849" xr:uid="{E5159D8C-0669-4DC3-89C6-C30CC59A3492}"/>
    <cellStyle name="常规 382 2 4" xfId="2850" xr:uid="{25B53824-5B8F-4C5E-817E-9F532928F930}"/>
    <cellStyle name="常规 382 3" xfId="2851" xr:uid="{CFA3EFA5-6B09-4F47-BE5C-51A32C9F94BA}"/>
    <cellStyle name="常规 382 4" xfId="2852" xr:uid="{476AF0EC-5C59-49F6-B620-31046CC87E95}"/>
    <cellStyle name="常规 382 5" xfId="2853" xr:uid="{9B1812A2-B877-4470-8A6C-C4C89FDBAE92}"/>
    <cellStyle name="常规 383" xfId="316" xr:uid="{00000000-0005-0000-0000-00008E020000}"/>
    <cellStyle name="常规 383 2" xfId="729" xr:uid="{00000000-0005-0000-0000-00008F020000}"/>
    <cellStyle name="常规 383 2 2" xfId="2854" xr:uid="{22395FA5-9854-4557-A9FF-7AD544EA9238}"/>
    <cellStyle name="常规 383 2 3" xfId="2855" xr:uid="{D656CEF6-B815-46F7-B9F3-1609D5BBC62C}"/>
    <cellStyle name="常规 383 2 4" xfId="2856" xr:uid="{19004290-16D0-4E4D-9A8F-B62B68CE5318}"/>
    <cellStyle name="常规 383 3" xfId="2857" xr:uid="{73BBB62D-5619-4B5D-B577-DDE7E0CBD7CF}"/>
    <cellStyle name="常规 383 4" xfId="2858" xr:uid="{0282F209-FF4D-44B8-89A3-EF45699115A1}"/>
    <cellStyle name="常规 383 5" xfId="2859" xr:uid="{7B19F733-E286-4653-A6B1-43EDFAFBC4AF}"/>
    <cellStyle name="常规 384" xfId="317" xr:uid="{00000000-0005-0000-0000-000090020000}"/>
    <cellStyle name="常规 384 2" xfId="730" xr:uid="{00000000-0005-0000-0000-000091020000}"/>
    <cellStyle name="常规 384 2 2" xfId="2860" xr:uid="{9A5CAFE7-6BF6-45E1-9BCB-C5F9E825D715}"/>
    <cellStyle name="常规 384 2 3" xfId="2861" xr:uid="{B3B8C665-70E0-4141-B79D-50770BB7A9CA}"/>
    <cellStyle name="常规 384 2 4" xfId="2862" xr:uid="{EE26A4D5-6664-4CA2-A96E-D718668E98A1}"/>
    <cellStyle name="常规 384 3" xfId="2863" xr:uid="{A9F297C2-B3B1-4CC6-A8B2-BFC714A6404C}"/>
    <cellStyle name="常规 384 4" xfId="2864" xr:uid="{C5C8CEEB-6313-4943-82F2-CAFC09EB7F3C}"/>
    <cellStyle name="常规 384 5" xfId="2865" xr:uid="{7633105D-7ECE-4390-BD64-FB1090A5A407}"/>
    <cellStyle name="常规 385" xfId="318" xr:uid="{00000000-0005-0000-0000-000092020000}"/>
    <cellStyle name="常规 385 2" xfId="731" xr:uid="{00000000-0005-0000-0000-000093020000}"/>
    <cellStyle name="常规 385 2 2" xfId="2866" xr:uid="{2DCDBCE1-771D-45BF-A3FB-6D1982405301}"/>
    <cellStyle name="常规 385 2 3" xfId="2867" xr:uid="{9EDE603A-C0B6-46FF-9E62-9EA4CE77FDA8}"/>
    <cellStyle name="常规 385 2 4" xfId="2868" xr:uid="{D2C4650A-B83D-486A-A295-B07AD1BAB95E}"/>
    <cellStyle name="常规 385 3" xfId="2869" xr:uid="{D77FC963-7D9F-4E91-B775-0B55055C97F8}"/>
    <cellStyle name="常规 385 4" xfId="2870" xr:uid="{C46D4143-742A-42D3-B229-8F03EBF16F4C}"/>
    <cellStyle name="常规 385 5" xfId="2871" xr:uid="{91907572-D752-4067-B326-D2717724A1BB}"/>
    <cellStyle name="常规 386" xfId="319" xr:uid="{00000000-0005-0000-0000-000094020000}"/>
    <cellStyle name="常规 386 2" xfId="732" xr:uid="{00000000-0005-0000-0000-000095020000}"/>
    <cellStyle name="常规 386 2 2" xfId="2872" xr:uid="{13BCA4BB-BB72-4984-8696-DBD927CFF9E8}"/>
    <cellStyle name="常规 386 2 3" xfId="2873" xr:uid="{761325AF-C719-4A9F-BA37-F3AA1B3AE503}"/>
    <cellStyle name="常规 386 2 4" xfId="2874" xr:uid="{39956541-5728-4354-BD75-88DE33F58482}"/>
    <cellStyle name="常规 386 3" xfId="2875" xr:uid="{E7FF4C5C-3467-49EF-BB10-715C854E2090}"/>
    <cellStyle name="常规 386 4" xfId="2876" xr:uid="{BB71181C-1177-4373-A9ED-74E6A745B3A8}"/>
    <cellStyle name="常规 386 5" xfId="2877" xr:uid="{88462378-8253-4CC1-A845-A6FB635A9F15}"/>
    <cellStyle name="常规 387" xfId="320" xr:uid="{00000000-0005-0000-0000-000096020000}"/>
    <cellStyle name="常规 387 2" xfId="733" xr:uid="{00000000-0005-0000-0000-000097020000}"/>
    <cellStyle name="常规 387 2 2" xfId="2878" xr:uid="{8E9A214D-803F-40B3-BC99-AFA9647077AC}"/>
    <cellStyle name="常规 387 2 3" xfId="2879" xr:uid="{77E7B663-CD3F-4629-A1F1-D74B52507FE2}"/>
    <cellStyle name="常规 387 2 4" xfId="2880" xr:uid="{6EC8D518-0B1E-4342-8EAC-AA7A8951BC87}"/>
    <cellStyle name="常规 387 3" xfId="2881" xr:uid="{89C93133-C3A2-4B49-98E6-245DEAEA790D}"/>
    <cellStyle name="常规 387 4" xfId="2882" xr:uid="{59038785-7D8E-46A7-B953-A0FB8244A719}"/>
    <cellStyle name="常规 387 5" xfId="2883" xr:uid="{5995FD55-E427-4C42-B27D-6DCF56C41B5F}"/>
    <cellStyle name="常规 388" xfId="321" xr:uid="{00000000-0005-0000-0000-000098020000}"/>
    <cellStyle name="常规 388 2" xfId="734" xr:uid="{00000000-0005-0000-0000-000099020000}"/>
    <cellStyle name="常规 388 2 2" xfId="2884" xr:uid="{F129819D-4F24-4D31-802F-96AADB0A4C3F}"/>
    <cellStyle name="常规 388 2 3" xfId="2885" xr:uid="{EF933B8A-2C4D-4BA5-B5DA-9DC6AA5647DD}"/>
    <cellStyle name="常规 388 2 4" xfId="2886" xr:uid="{FF9DB5F0-71D0-443F-ABB7-E0D54385A17D}"/>
    <cellStyle name="常规 388 3" xfId="2887" xr:uid="{A9F2021B-D8BB-4241-884A-B60D7BFF007F}"/>
    <cellStyle name="常规 388 4" xfId="2888" xr:uid="{D3BEF90C-2611-41CA-8180-8C48E77C76E2}"/>
    <cellStyle name="常规 388 5" xfId="2889" xr:uid="{A8195584-B0DF-4B28-86CF-D9611896E16E}"/>
    <cellStyle name="常规 389" xfId="322" xr:uid="{00000000-0005-0000-0000-00009A020000}"/>
    <cellStyle name="常规 389 2" xfId="735" xr:uid="{00000000-0005-0000-0000-00009B020000}"/>
    <cellStyle name="常规 389 2 2" xfId="2890" xr:uid="{E5349EAD-84E6-46BE-9C69-048EBA124859}"/>
    <cellStyle name="常规 389 2 3" xfId="2891" xr:uid="{0748118B-19A2-4A59-8E0C-7407E1EE1DC9}"/>
    <cellStyle name="常规 389 2 4" xfId="2892" xr:uid="{A310E060-4FFE-4169-A664-73587E7D68A2}"/>
    <cellStyle name="常规 389 3" xfId="2893" xr:uid="{5E7AF8C1-9CB1-490E-BD83-939056A9C84E}"/>
    <cellStyle name="常规 389 4" xfId="2894" xr:uid="{F8638379-BB87-4652-B25B-B9F694DE6C87}"/>
    <cellStyle name="常规 389 5" xfId="2895" xr:uid="{08E3CF72-0EC1-4F83-8DB2-BD1C25A07907}"/>
    <cellStyle name="常规 39" xfId="323" xr:uid="{00000000-0005-0000-0000-00009C020000}"/>
    <cellStyle name="常规 39 2" xfId="736" xr:uid="{00000000-0005-0000-0000-00009D020000}"/>
    <cellStyle name="常规 39 2 2" xfId="2896" xr:uid="{6E0C92BA-11C0-4F36-841E-F6AA2F7F2D33}"/>
    <cellStyle name="常规 39 2 3" xfId="2897" xr:uid="{3744EFF7-BC75-4D76-9E69-438D98996D3F}"/>
    <cellStyle name="常规 39 2 4" xfId="2898" xr:uid="{D23CE8EC-79F0-4AE5-95A7-A6F060D241AD}"/>
    <cellStyle name="常规 39 3" xfId="2899" xr:uid="{DBF1F239-7694-4946-B9A9-A645D36C5AEF}"/>
    <cellStyle name="常规 39 4" xfId="2900" xr:uid="{202780E3-A81B-41C6-97F8-12C06FD5DA44}"/>
    <cellStyle name="常规 39 5" xfId="2901" xr:uid="{3A35474F-90F4-4EC9-8E65-422C1B20141F}"/>
    <cellStyle name="常规 390" xfId="324" xr:uid="{00000000-0005-0000-0000-00009E020000}"/>
    <cellStyle name="常规 390 2" xfId="737" xr:uid="{00000000-0005-0000-0000-00009F020000}"/>
    <cellStyle name="常规 390 2 2" xfId="2902" xr:uid="{9AC9B711-E521-40AE-852D-8CBC1D3B93C5}"/>
    <cellStyle name="常规 390 2 3" xfId="2903" xr:uid="{DA028A10-10D9-4A9A-B480-678AC54D1D02}"/>
    <cellStyle name="常规 390 2 4" xfId="2904" xr:uid="{66C97625-B05A-47AC-861D-655048B84011}"/>
    <cellStyle name="常规 390 3" xfId="2905" xr:uid="{DE96FBBC-2BF4-43A5-B3DB-FAA0F2EEA445}"/>
    <cellStyle name="常规 390 4" xfId="2906" xr:uid="{A0B1ECBF-CD34-41AA-A299-26769907C323}"/>
    <cellStyle name="常规 390 5" xfId="2907" xr:uid="{F49F2D39-F303-4728-A687-91E1C9DDB000}"/>
    <cellStyle name="常规 391" xfId="325" xr:uid="{00000000-0005-0000-0000-0000A0020000}"/>
    <cellStyle name="常规 391 2" xfId="738" xr:uid="{00000000-0005-0000-0000-0000A1020000}"/>
    <cellStyle name="常规 391 2 2" xfId="2908" xr:uid="{B85E1A7C-8DB8-41B8-A803-0A2C006BF855}"/>
    <cellStyle name="常规 391 2 3" xfId="2909" xr:uid="{037323F5-BCAB-4B7D-B6EC-EE2CCEA6111D}"/>
    <cellStyle name="常规 391 2 4" xfId="2910" xr:uid="{FDE733C9-254A-4093-8469-9FAD3961DB07}"/>
    <cellStyle name="常规 391 3" xfId="2911" xr:uid="{07C36865-0194-4B16-87E9-D00836D7049C}"/>
    <cellStyle name="常规 391 4" xfId="2912" xr:uid="{C4A90B9D-7735-4361-9BEB-8275B9BDAAF5}"/>
    <cellStyle name="常规 391 5" xfId="2913" xr:uid="{AB5CEF82-3E16-430F-A758-F71B43E8AD3B}"/>
    <cellStyle name="常规 392" xfId="326" xr:uid="{00000000-0005-0000-0000-0000A2020000}"/>
    <cellStyle name="常规 392 2" xfId="739" xr:uid="{00000000-0005-0000-0000-0000A3020000}"/>
    <cellStyle name="常规 392 2 2" xfId="2914" xr:uid="{7E99502D-B2B5-4218-8B20-89D53689E214}"/>
    <cellStyle name="常规 392 2 3" xfId="2915" xr:uid="{9C05D1D4-C77E-4FAE-A3BF-0A2B8BD2709F}"/>
    <cellStyle name="常规 392 2 4" xfId="2916" xr:uid="{524554D3-154A-47F1-98FF-C906EB437806}"/>
    <cellStyle name="常规 392 3" xfId="2917" xr:uid="{6B794839-9F11-4AFE-A73E-EC985467FB10}"/>
    <cellStyle name="常规 392 4" xfId="2918" xr:uid="{EFFB955B-E796-46E6-A812-5FC97724348C}"/>
    <cellStyle name="常规 392 5" xfId="2919" xr:uid="{90F54EC5-19DB-4ABF-9718-48F40E9360C1}"/>
    <cellStyle name="常规 393" xfId="327" xr:uid="{00000000-0005-0000-0000-0000A4020000}"/>
    <cellStyle name="常规 393 2" xfId="740" xr:uid="{00000000-0005-0000-0000-0000A5020000}"/>
    <cellStyle name="常规 393 2 2" xfId="2920" xr:uid="{F92B809A-499D-48FA-817C-75A9F3309418}"/>
    <cellStyle name="常规 393 2 3" xfId="2921" xr:uid="{A105DF90-F11B-4FF5-879C-25F1A41F24F5}"/>
    <cellStyle name="常规 393 2 4" xfId="2922" xr:uid="{A01A052C-1B36-4860-A966-ABF7DA03526B}"/>
    <cellStyle name="常规 393 3" xfId="2923" xr:uid="{FC164261-E950-46E4-AED0-8709ECA3ABBD}"/>
    <cellStyle name="常规 393 4" xfId="2924" xr:uid="{7D4C91E6-42BF-46C2-9189-B4AD50BDA796}"/>
    <cellStyle name="常规 393 5" xfId="2925" xr:uid="{851F7884-6864-41A4-886B-5BED64685CF2}"/>
    <cellStyle name="常规 394" xfId="1" xr:uid="{00000000-0005-0000-0000-0000A6020000}"/>
    <cellStyle name="常规 394 2" xfId="742" xr:uid="{00000000-0005-0000-0000-0000A7020000}"/>
    <cellStyle name="常规 394 2 2" xfId="2926" xr:uid="{39151D15-85CE-4FEE-8CE3-77635F7BC087}"/>
    <cellStyle name="常规 394 2 3" xfId="2927" xr:uid="{6F1559FA-F5DE-4CA7-A0F1-52A88654430A}"/>
    <cellStyle name="常规 394 2 4" xfId="2928" xr:uid="{ECFAAC38-406B-4B59-9274-407ECFC0DBF4}"/>
    <cellStyle name="常规 394 3" xfId="741" xr:uid="{00000000-0005-0000-0000-0000A8020000}"/>
    <cellStyle name="常规 394 4" xfId="2929" xr:uid="{080E3106-7F27-484E-B7DD-328A8754745E}"/>
    <cellStyle name="常规 394 5" xfId="2930" xr:uid="{B7CAC834-578C-40E3-BD5F-9FBF33264E8C}"/>
    <cellStyle name="常规 395" xfId="743" xr:uid="{00000000-0005-0000-0000-0000A9020000}"/>
    <cellStyle name="常规 395 2" xfId="744" xr:uid="{00000000-0005-0000-0000-0000AA020000}"/>
    <cellStyle name="常规 395 2 2" xfId="2931" xr:uid="{E53206BA-34DC-48A9-BB8F-907B3B3D6C14}"/>
    <cellStyle name="常规 395 2 3" xfId="2932" xr:uid="{DE64131A-426C-4F7C-9753-036F2560CBB7}"/>
    <cellStyle name="常规 395 2 4" xfId="2933" xr:uid="{9FA0E67C-BB7F-4FAD-BA13-67AA587D4458}"/>
    <cellStyle name="常规 395 3" xfId="2934" xr:uid="{64B0803F-E0D1-4F56-8999-4045F2120280}"/>
    <cellStyle name="常规 395 4" xfId="2935" xr:uid="{C025064C-3A6E-4026-A7AF-A4F4F10DC2C4}"/>
    <cellStyle name="常规 395 5" xfId="2936" xr:uid="{76EF804D-8623-4297-BB27-7FFE4968B4B7}"/>
    <cellStyle name="常规 396" xfId="745" xr:uid="{00000000-0005-0000-0000-0000AB020000}"/>
    <cellStyle name="常规 396 2" xfId="746" xr:uid="{00000000-0005-0000-0000-0000AC020000}"/>
    <cellStyle name="常规 396 2 2" xfId="2937" xr:uid="{DA414FCF-832C-4961-8F41-DC8830CAE9D1}"/>
    <cellStyle name="常规 396 2 3" xfId="2938" xr:uid="{0DA73A36-35C3-47EC-9B9A-7E59715C881E}"/>
    <cellStyle name="常规 396 2 4" xfId="2939" xr:uid="{8E30E0FC-9F4C-411B-95C2-C230EFAAA6C8}"/>
    <cellStyle name="常规 396 3" xfId="2940" xr:uid="{0A7D6489-ADD4-417B-8B8D-AC7C67A52603}"/>
    <cellStyle name="常规 396 4" xfId="2941" xr:uid="{F0FD992E-C7D2-4A88-A41F-3517398BA610}"/>
    <cellStyle name="常规 396 5" xfId="2942" xr:uid="{82C89FD0-7505-42F2-9E5F-B72088DB3BD8}"/>
    <cellStyle name="常规 397" xfId="747" xr:uid="{00000000-0005-0000-0000-0000AD020000}"/>
    <cellStyle name="常规 397 2" xfId="748" xr:uid="{00000000-0005-0000-0000-0000AE020000}"/>
    <cellStyle name="常规 397 2 2" xfId="2943" xr:uid="{98C559D7-F1C7-48D9-9E59-54B4A0ACFFD6}"/>
    <cellStyle name="常规 397 2 3" xfId="2944" xr:uid="{828856AE-6A35-4104-A273-3E16A398AE34}"/>
    <cellStyle name="常规 397 2 4" xfId="2945" xr:uid="{8A27A5D3-AC50-40CB-8A2C-1FB644B7420E}"/>
    <cellStyle name="常规 397 3" xfId="2946" xr:uid="{4EBF2183-24D1-480B-830A-16D7A4D5A1FF}"/>
    <cellStyle name="常规 397 4" xfId="2947" xr:uid="{71210358-3024-44B3-AA87-2A02E9129217}"/>
    <cellStyle name="常规 397 5" xfId="2948" xr:uid="{A624CD19-681C-491F-962A-7D1B36DBDF36}"/>
    <cellStyle name="常规 398" xfId="749" xr:uid="{00000000-0005-0000-0000-0000AF020000}"/>
    <cellStyle name="常规 398 2" xfId="750" xr:uid="{00000000-0005-0000-0000-0000B0020000}"/>
    <cellStyle name="常规 398 2 2" xfId="2949" xr:uid="{DB711DE2-FAB7-4609-89DF-81D0A6B154FF}"/>
    <cellStyle name="常规 398 2 3" xfId="2950" xr:uid="{99A9EA57-05BC-4294-B213-58072CFCBA64}"/>
    <cellStyle name="常规 398 2 4" xfId="2951" xr:uid="{56A8A95A-5EA2-42DF-AFB3-DF202CCCC241}"/>
    <cellStyle name="常规 398 3" xfId="2952" xr:uid="{AAB0B534-0451-4C01-A028-4071D2D14ED4}"/>
    <cellStyle name="常规 398 4" xfId="2953" xr:uid="{08D1DA39-3D81-4276-B9FC-83F65BFABCEF}"/>
    <cellStyle name="常规 398 5" xfId="2954" xr:uid="{4EF7EF6D-922B-41A5-A44F-D0C8264D221F}"/>
    <cellStyle name="常规 399" xfId="751" xr:uid="{00000000-0005-0000-0000-0000B1020000}"/>
    <cellStyle name="常规 399 2" xfId="752" xr:uid="{00000000-0005-0000-0000-0000B2020000}"/>
    <cellStyle name="常规 399 2 2" xfId="2955" xr:uid="{73576D66-8D3A-4B7C-A8B8-06A6089E2669}"/>
    <cellStyle name="常规 399 2 3" xfId="2956" xr:uid="{FE14A413-EEA5-4CF4-AD15-93CA901715C4}"/>
    <cellStyle name="常规 399 2 4" xfId="2957" xr:uid="{7A16F37C-C440-4B9A-BE15-4BD1A1875277}"/>
    <cellStyle name="常规 399 3" xfId="2958" xr:uid="{E0651A1E-45BB-4E88-A0F7-973D50DDD6ED}"/>
    <cellStyle name="常规 399 4" xfId="2959" xr:uid="{600BBF33-DA58-409B-B4E8-63B770AA2DC4}"/>
    <cellStyle name="常规 399 5" xfId="2960" xr:uid="{5D29CDFB-BEA5-4011-8483-C37A77BB606C}"/>
    <cellStyle name="常规 4" xfId="328" xr:uid="{00000000-0005-0000-0000-0000B3020000}"/>
    <cellStyle name="常规 4 2" xfId="753" xr:uid="{00000000-0005-0000-0000-0000B4020000}"/>
    <cellStyle name="常规 4 2 2" xfId="754" xr:uid="{00000000-0005-0000-0000-0000B5020000}"/>
    <cellStyle name="常规 4 2 2 2" xfId="2961" xr:uid="{1196A206-C2B5-4BFC-AADC-69EEF98253B9}"/>
    <cellStyle name="常规 4 2 2 3" xfId="2962" xr:uid="{CA9D0B59-CBC5-4B19-92AC-777ECE6883C0}"/>
    <cellStyle name="常规 4 2 2 4" xfId="2963" xr:uid="{BD8043F3-BE08-4A07-A0D0-CA9CBD89FD9E}"/>
    <cellStyle name="常规 4 2 3" xfId="2964" xr:uid="{F55259F5-E9FC-453E-89A1-7C602CBA1466}"/>
    <cellStyle name="常规 4 2 4" xfId="2965" xr:uid="{84F2CF49-8FA3-4D8E-B0F4-98FFE8C19AC5}"/>
    <cellStyle name="常规 4 2 5" xfId="2966" xr:uid="{AB6FEA74-2525-4F6F-BF83-8F52DE4DB42E}"/>
    <cellStyle name="常规 4 3" xfId="755" xr:uid="{00000000-0005-0000-0000-0000B6020000}"/>
    <cellStyle name="常规 4 3 2" xfId="2967" xr:uid="{1D9D2C4E-A58F-4A0A-812E-A95E2D725512}"/>
    <cellStyle name="常规 4 3 3" xfId="2968" xr:uid="{87470D29-C960-419D-B4D0-D41DAE2FD22A}"/>
    <cellStyle name="常规 4 3 4" xfId="2969" xr:uid="{1C8BD4DB-E506-4F11-AA49-0CB844D101BE}"/>
    <cellStyle name="常规 4 4" xfId="2970" xr:uid="{2CEFEF89-A36C-4767-B866-547864243B1E}"/>
    <cellStyle name="常规 4 5" xfId="2971" xr:uid="{C9812675-4807-4BB6-8E79-AB9AEE61C24C}"/>
    <cellStyle name="常规 4 6" xfId="2972" xr:uid="{923A1090-4803-4953-AE66-F6BF588EA000}"/>
    <cellStyle name="常规 40" xfId="329" xr:uid="{00000000-0005-0000-0000-0000B7020000}"/>
    <cellStyle name="常规 40 2" xfId="756" xr:uid="{00000000-0005-0000-0000-0000B8020000}"/>
    <cellStyle name="常规 40 2 2" xfId="2973" xr:uid="{472572AC-970D-4827-BA7D-213398CF7B21}"/>
    <cellStyle name="常规 40 2 3" xfId="2974" xr:uid="{EA28FE78-9A59-40B0-BBCD-0052AE641E4A}"/>
    <cellStyle name="常规 40 2 4" xfId="2975" xr:uid="{A5F6FF92-5461-4366-BD6E-A5129FEBA958}"/>
    <cellStyle name="常规 40 3" xfId="2976" xr:uid="{13453902-7E58-43EA-95E9-B3DC446A8416}"/>
    <cellStyle name="常规 40 4" xfId="2977" xr:uid="{17DC38C3-45AA-4E44-8A2F-92BB0F469009}"/>
    <cellStyle name="常规 40 5" xfId="2978" xr:uid="{B1D1C9CD-4B1B-4478-B426-80632F9EBB1A}"/>
    <cellStyle name="常规 400" xfId="757" xr:uid="{00000000-0005-0000-0000-0000B9020000}"/>
    <cellStyle name="常规 400 2" xfId="758" xr:uid="{00000000-0005-0000-0000-0000BA020000}"/>
    <cellStyle name="常规 400 2 2" xfId="2979" xr:uid="{A52D95F9-3EAE-4D4A-8A23-0A37D1FA44A7}"/>
    <cellStyle name="常规 400 2 3" xfId="2980" xr:uid="{5E7D0ED1-0AB5-42E5-9CEA-48EC52CD4E5F}"/>
    <cellStyle name="常规 400 2 4" xfId="2981" xr:uid="{FA1C0757-5BCC-4605-9C14-A4127046DC38}"/>
    <cellStyle name="常规 400 3" xfId="2982" xr:uid="{75D7CC2E-6C6C-45C0-B6E3-633AED88743F}"/>
    <cellStyle name="常规 400 4" xfId="2983" xr:uid="{D78C2051-234E-4B5A-9AE1-3E6461C5DD7F}"/>
    <cellStyle name="常规 400 5" xfId="2984" xr:uid="{5AA0576C-A713-4AB7-91CF-281B42499E49}"/>
    <cellStyle name="常规 401" xfId="759" xr:uid="{00000000-0005-0000-0000-0000BB020000}"/>
    <cellStyle name="常规 401 2" xfId="760" xr:uid="{00000000-0005-0000-0000-0000BC020000}"/>
    <cellStyle name="常规 401 2 2" xfId="2985" xr:uid="{D8670661-422F-434B-BDF4-08604ADD5E2D}"/>
    <cellStyle name="常规 401 2 3" xfId="2986" xr:uid="{C3E0AC5A-4213-484C-9165-403776AD3AAD}"/>
    <cellStyle name="常规 401 2 4" xfId="2987" xr:uid="{46399B99-A116-4965-8F01-B8774E4766D1}"/>
    <cellStyle name="常规 401 3" xfId="2988" xr:uid="{99DEC867-4387-4384-B355-043C40108D89}"/>
    <cellStyle name="常规 401 4" xfId="2989" xr:uid="{93AB9D19-5891-4CC6-906F-0D8963E8F1B3}"/>
    <cellStyle name="常规 401 5" xfId="2990" xr:uid="{23B81472-D324-462E-AC3B-AEFA86BB646A}"/>
    <cellStyle name="常规 402" xfId="761" xr:uid="{00000000-0005-0000-0000-0000BD020000}"/>
    <cellStyle name="常规 402 2" xfId="762" xr:uid="{00000000-0005-0000-0000-0000BE020000}"/>
    <cellStyle name="常规 402 2 2" xfId="2991" xr:uid="{A58E6C6E-6049-4917-87CF-F5A073FA766F}"/>
    <cellStyle name="常规 402 2 3" xfId="2992" xr:uid="{04806F2D-28DA-4E11-A6AD-FC77E006B261}"/>
    <cellStyle name="常规 402 2 4" xfId="2993" xr:uid="{13AD6152-B6B6-49E7-89B3-4EAC5446A261}"/>
    <cellStyle name="常规 402 3" xfId="2994" xr:uid="{61DF8EE7-9A73-4AF1-9A26-103D4A270153}"/>
    <cellStyle name="常规 402 4" xfId="2995" xr:uid="{86037F04-2855-4E8C-A348-B20C745FB1CF}"/>
    <cellStyle name="常规 402 5" xfId="2996" xr:uid="{975BABF9-D387-422D-8A4D-446426134D87}"/>
    <cellStyle name="常规 403" xfId="763" xr:uid="{00000000-0005-0000-0000-0000BF020000}"/>
    <cellStyle name="常规 403 2" xfId="764" xr:uid="{00000000-0005-0000-0000-0000C0020000}"/>
    <cellStyle name="常规 403 2 2" xfId="2997" xr:uid="{C4777B32-E7F5-4CEE-A6FB-29FBA17EF7A6}"/>
    <cellStyle name="常规 403 2 3" xfId="2998" xr:uid="{ABEB73F1-0D3A-470B-AA5B-BE9873CA35B7}"/>
    <cellStyle name="常规 403 2 4" xfId="2999" xr:uid="{6C4903D9-23F2-4E20-97F2-E440E127136C}"/>
    <cellStyle name="常规 403 3" xfId="3000" xr:uid="{CD89DEDB-F819-43EA-BD36-3B03FECDA8A7}"/>
    <cellStyle name="常规 403 4" xfId="3001" xr:uid="{B0853F67-DC0D-428F-B417-B9C7774696F8}"/>
    <cellStyle name="常规 403 5" xfId="3002" xr:uid="{F4404965-42DF-4EEC-B1CD-3DF2363B94EC}"/>
    <cellStyle name="常规 404" xfId="765" xr:uid="{00000000-0005-0000-0000-0000C1020000}"/>
    <cellStyle name="常规 404 2" xfId="766" xr:uid="{00000000-0005-0000-0000-0000C2020000}"/>
    <cellStyle name="常规 404 2 2" xfId="3003" xr:uid="{0760B7BC-2152-4478-A020-CF5D0DC59EB1}"/>
    <cellStyle name="常规 404 2 3" xfId="3004" xr:uid="{76121CF3-F29C-4DA3-B109-18D63273AE64}"/>
    <cellStyle name="常规 404 2 4" xfId="3005" xr:uid="{26373F51-9461-40C4-9E6F-84207DC495A7}"/>
    <cellStyle name="常规 404 3" xfId="3006" xr:uid="{CF64FE76-4F40-4DC9-97AB-9E25046B3BEC}"/>
    <cellStyle name="常规 404 4" xfId="3007" xr:uid="{328858EC-762F-4349-A728-AD499E85E851}"/>
    <cellStyle name="常规 404 5" xfId="3008" xr:uid="{1F3E57AC-C90C-4C7B-911D-84D304EF295A}"/>
    <cellStyle name="常规 405" xfId="767" xr:uid="{00000000-0005-0000-0000-0000C3020000}"/>
    <cellStyle name="常规 405 2" xfId="768" xr:uid="{00000000-0005-0000-0000-0000C4020000}"/>
    <cellStyle name="常规 405 2 2" xfId="3009" xr:uid="{51208567-CA57-42D4-8E7F-4D2813030CA0}"/>
    <cellStyle name="常规 405 2 3" xfId="3010" xr:uid="{F5F3066A-D73C-496C-8C27-394A790EA915}"/>
    <cellStyle name="常规 405 2 4" xfId="3011" xr:uid="{027E2AD1-815E-4812-9388-7C034800E3C9}"/>
    <cellStyle name="常规 405 3" xfId="3012" xr:uid="{BAC99882-C460-4A10-A677-65134D46C32E}"/>
    <cellStyle name="常规 405 4" xfId="3013" xr:uid="{4677854B-5AD4-4ABD-8B09-B2CC1A97005E}"/>
    <cellStyle name="常规 405 5" xfId="3014" xr:uid="{5440888B-FD75-4AC7-A07E-8397787054E4}"/>
    <cellStyle name="常规 406" xfId="769" xr:uid="{00000000-0005-0000-0000-0000C5020000}"/>
    <cellStyle name="常规 406 2" xfId="770" xr:uid="{00000000-0005-0000-0000-0000C6020000}"/>
    <cellStyle name="常规 406 2 2" xfId="3015" xr:uid="{6A0BADC2-255C-4AA9-A6E3-6D791999FA13}"/>
    <cellStyle name="常规 406 2 3" xfId="3016" xr:uid="{8823D6FE-4B5C-4B9A-B058-B598CF0A7FBC}"/>
    <cellStyle name="常规 406 2 4" xfId="3017" xr:uid="{98435FFF-C25D-4950-8301-47884F57CC02}"/>
    <cellStyle name="常规 406 3" xfId="3018" xr:uid="{13D52A92-163F-4333-88D0-C58AAA57B42C}"/>
    <cellStyle name="常规 406 4" xfId="3019" xr:uid="{979F03AC-3B2F-45FC-A2B3-6E0EEEC17ADF}"/>
    <cellStyle name="常规 406 5" xfId="3020" xr:uid="{D1CAD0DF-FAC8-41AA-9369-E17EE0401243}"/>
    <cellStyle name="常规 407" xfId="771" xr:uid="{00000000-0005-0000-0000-0000C7020000}"/>
    <cellStyle name="常规 407 2" xfId="772" xr:uid="{00000000-0005-0000-0000-0000C8020000}"/>
    <cellStyle name="常规 407 2 2" xfId="3021" xr:uid="{7B5527FB-F637-4985-9708-623F9FBB0460}"/>
    <cellStyle name="常规 407 2 3" xfId="3022" xr:uid="{9375EAA3-9D26-4369-AEFA-604DC8F1A14A}"/>
    <cellStyle name="常规 407 2 4" xfId="3023" xr:uid="{2B63C003-5361-4414-A873-0946342BE428}"/>
    <cellStyle name="常规 407 3" xfId="3024" xr:uid="{F0995D36-A9F2-4645-829A-FD492459C7B1}"/>
    <cellStyle name="常规 407 4" xfId="3025" xr:uid="{9B4677EE-584E-479B-AD84-0CF19134A862}"/>
    <cellStyle name="常规 407 5" xfId="3026" xr:uid="{41160847-4D3C-4C46-8A67-5470339B0CB9}"/>
    <cellStyle name="常规 408" xfId="773" xr:uid="{00000000-0005-0000-0000-0000C9020000}"/>
    <cellStyle name="常规 408 2" xfId="774" xr:uid="{00000000-0005-0000-0000-0000CA020000}"/>
    <cellStyle name="常规 408 2 2" xfId="3027" xr:uid="{2A63C53A-71E3-4548-88FD-5FE5A3A55E48}"/>
    <cellStyle name="常规 408 2 3" xfId="3028" xr:uid="{27253FB5-6118-4DC7-8760-FC6E05585A91}"/>
    <cellStyle name="常规 408 2 4" xfId="3029" xr:uid="{E0523A3D-CBF0-4617-BE71-FC02A0F87C51}"/>
    <cellStyle name="常规 408 3" xfId="3030" xr:uid="{1E51573A-52BA-49A4-B8F1-D5CF55E3F456}"/>
    <cellStyle name="常规 408 4" xfId="3031" xr:uid="{71468764-2951-4029-BCD4-C9A53CB895C1}"/>
    <cellStyle name="常规 408 5" xfId="3032" xr:uid="{2008ACE6-B6B1-4C5E-ACA5-013E5BEF27CD}"/>
    <cellStyle name="常规 409" xfId="775" xr:uid="{00000000-0005-0000-0000-0000CB020000}"/>
    <cellStyle name="常规 409 2" xfId="776" xr:uid="{00000000-0005-0000-0000-0000CC020000}"/>
    <cellStyle name="常规 409 2 2" xfId="3033" xr:uid="{AD6BB9F4-D6DE-49B3-8169-1EF962143FDD}"/>
    <cellStyle name="常规 409 2 3" xfId="3034" xr:uid="{1CC60F05-9829-4AC4-84CB-34C01B34AED5}"/>
    <cellStyle name="常规 409 2 4" xfId="3035" xr:uid="{8D55C5FB-FEDB-4068-B061-6F1409FEA9B1}"/>
    <cellStyle name="常规 409 3" xfId="3036" xr:uid="{7E0B59B8-3F16-4E39-B353-2AE707D36AE2}"/>
    <cellStyle name="常规 409 4" xfId="3037" xr:uid="{AF093280-4CE6-4955-9737-68D2836A7DFD}"/>
    <cellStyle name="常规 409 5" xfId="3038" xr:uid="{3F890C78-80DD-40C3-B27D-7B7BD2316684}"/>
    <cellStyle name="常规 41" xfId="330" xr:uid="{00000000-0005-0000-0000-0000CD020000}"/>
    <cellStyle name="常规 41 2" xfId="777" xr:uid="{00000000-0005-0000-0000-0000CE020000}"/>
    <cellStyle name="常规 41 2 2" xfId="3039" xr:uid="{80C985D6-3C48-457A-8229-37AE1BCE7D70}"/>
    <cellStyle name="常规 41 2 3" xfId="3040" xr:uid="{9F89AE84-BC60-485C-A90A-E87A5E2CBD31}"/>
    <cellStyle name="常规 41 2 4" xfId="3041" xr:uid="{0A909C08-1218-4C31-97C5-9156F335DFA8}"/>
    <cellStyle name="常规 41 3" xfId="3042" xr:uid="{96867CF0-86F3-441D-A9F2-547B56ED9FFD}"/>
    <cellStyle name="常规 41 4" xfId="3043" xr:uid="{6BD80546-75DE-4F24-AADE-99A03255DDD6}"/>
    <cellStyle name="常规 41 5" xfId="3044" xr:uid="{9EFF43F5-6255-44F8-98E5-72E392839519}"/>
    <cellStyle name="常规 410" xfId="778" xr:uid="{00000000-0005-0000-0000-0000CF020000}"/>
    <cellStyle name="常规 410 2" xfId="779" xr:uid="{00000000-0005-0000-0000-0000D0020000}"/>
    <cellStyle name="常规 410 2 2" xfId="3045" xr:uid="{4C8C2CD5-9420-49D2-92B3-CE30BCE81CAD}"/>
    <cellStyle name="常规 410 2 3" xfId="3046" xr:uid="{E7120AC1-E28E-4031-B45F-226389875C15}"/>
    <cellStyle name="常规 410 2 4" xfId="3047" xr:uid="{D149DD96-A26E-4464-A782-5D1EEC6695BC}"/>
    <cellStyle name="常规 410 3" xfId="3048" xr:uid="{02CD58EC-449E-4179-86EA-248E073651B7}"/>
    <cellStyle name="常规 410 4" xfId="3049" xr:uid="{4833BC00-D875-4CDA-BD8E-052778010EA4}"/>
    <cellStyle name="常规 410 5" xfId="3050" xr:uid="{DF099BAE-8FF1-454F-85B4-EB5D69A67940}"/>
    <cellStyle name="常规 411" xfId="780" xr:uid="{00000000-0005-0000-0000-0000D1020000}"/>
    <cellStyle name="常规 411 2" xfId="781" xr:uid="{00000000-0005-0000-0000-0000D2020000}"/>
    <cellStyle name="常规 411 2 2" xfId="3051" xr:uid="{C0FEB9D3-B5E2-43C2-A3A9-CCE0ACE9C708}"/>
    <cellStyle name="常规 411 2 3" xfId="3052" xr:uid="{5BD27FFF-022E-4F58-9AC8-1E67D61BEB59}"/>
    <cellStyle name="常规 411 2 4" xfId="3053" xr:uid="{3A63FE0F-9E5E-45B4-9283-CFF17ACBC898}"/>
    <cellStyle name="常规 411 3" xfId="3054" xr:uid="{C0B671C6-B27B-4DC1-943A-B55E15E3D4D9}"/>
    <cellStyle name="常规 411 4" xfId="3055" xr:uid="{024A07C6-213C-4EE7-B9A5-B9B6240F1A6C}"/>
    <cellStyle name="常规 411 5" xfId="3056" xr:uid="{97710D78-DE84-471F-9EFA-5C3954B6AA74}"/>
    <cellStyle name="常规 412" xfId="782" xr:uid="{00000000-0005-0000-0000-0000D3020000}"/>
    <cellStyle name="常规 412 2" xfId="783" xr:uid="{00000000-0005-0000-0000-0000D4020000}"/>
    <cellStyle name="常规 412 2 2" xfId="3057" xr:uid="{C0D2A09D-87FA-4AE9-8514-035DAA9B4BA0}"/>
    <cellStyle name="常规 412 2 3" xfId="3058" xr:uid="{CD15149C-789D-4240-9BF6-DCAA071A8D8C}"/>
    <cellStyle name="常规 412 2 4" xfId="3059" xr:uid="{07C12392-C34D-49DF-8E6D-9A297A5A74D1}"/>
    <cellStyle name="常规 412 3" xfId="3060" xr:uid="{576FF224-8851-471C-B144-631455A8BBE9}"/>
    <cellStyle name="常规 412 4" xfId="3061" xr:uid="{2C9E6574-E2CF-4352-83B3-E1263586B3F3}"/>
    <cellStyle name="常规 412 5" xfId="3062" xr:uid="{1A7C18BF-4505-4113-BE40-AD2AE8E076DF}"/>
    <cellStyle name="常规 413" xfId="784" xr:uid="{00000000-0005-0000-0000-0000D5020000}"/>
    <cellStyle name="常规 413 2" xfId="785" xr:uid="{00000000-0005-0000-0000-0000D6020000}"/>
    <cellStyle name="常规 413 2 2" xfId="3063" xr:uid="{A0294E56-2E53-4377-88FA-9B98415D0550}"/>
    <cellStyle name="常规 413 2 3" xfId="3064" xr:uid="{DC6F3E56-D910-44DA-80EE-6D11D1C66612}"/>
    <cellStyle name="常规 413 2 4" xfId="3065" xr:uid="{342DEDF4-93E9-499C-BE37-67A1D5B20E0C}"/>
    <cellStyle name="常规 413 3" xfId="3066" xr:uid="{6B3F60FF-14AA-4C62-8DA7-A4515AC2F271}"/>
    <cellStyle name="常规 413 4" xfId="3067" xr:uid="{95CEEA62-FBB0-42D1-8FBF-97E2FCFEF228}"/>
    <cellStyle name="常规 413 5" xfId="3068" xr:uid="{4106E370-A281-43B0-A7A7-7D33558283DB}"/>
    <cellStyle name="常规 414" xfId="786" xr:uid="{00000000-0005-0000-0000-0000D7020000}"/>
    <cellStyle name="常规 414 2" xfId="787" xr:uid="{00000000-0005-0000-0000-0000D8020000}"/>
    <cellStyle name="常规 414 2 2" xfId="3069" xr:uid="{9439DBB0-B6BD-4F39-9CD8-4751E367C4B3}"/>
    <cellStyle name="常规 414 2 3" xfId="3070" xr:uid="{A3391B75-3AA6-4660-B12A-6E15F3CDB5D2}"/>
    <cellStyle name="常规 414 2 4" xfId="3071" xr:uid="{7B9E9D4E-1CE8-48FB-8CBF-FC6437D0A063}"/>
    <cellStyle name="常规 414 3" xfId="3072" xr:uid="{194601F0-A3E2-4CE9-8C7B-4936AF358F14}"/>
    <cellStyle name="常规 414 4" xfId="3073" xr:uid="{A50F8831-6501-4628-B050-9AAAD4800E9E}"/>
    <cellStyle name="常规 414 5" xfId="3074" xr:uid="{725F7BF6-4B09-4253-A578-B65E4C842334}"/>
    <cellStyle name="常规 415" xfId="788" xr:uid="{00000000-0005-0000-0000-0000D9020000}"/>
    <cellStyle name="常规 415 2" xfId="789" xr:uid="{00000000-0005-0000-0000-0000DA020000}"/>
    <cellStyle name="常规 415 2 2" xfId="3075" xr:uid="{C78967E6-0466-41E4-AB1A-DF11F6D1F780}"/>
    <cellStyle name="常规 415 2 3" xfId="3076" xr:uid="{19D0C19B-2633-4543-B2C7-6833274F27E7}"/>
    <cellStyle name="常规 415 2 4" xfId="3077" xr:uid="{ECB0F74D-DF5D-4C82-B3A1-63B569A2BBC1}"/>
    <cellStyle name="常规 415 3" xfId="3078" xr:uid="{232FFB41-E548-4C3B-A07B-00C05D045C79}"/>
    <cellStyle name="常规 415 4" xfId="3079" xr:uid="{9D57785F-54F9-4352-8730-4F5B7AC448D1}"/>
    <cellStyle name="常规 415 5" xfId="3080" xr:uid="{7A1DF975-EFDF-44DD-9674-2B4A508F2DF8}"/>
    <cellStyle name="常规 416" xfId="790" xr:uid="{00000000-0005-0000-0000-0000DB020000}"/>
    <cellStyle name="常规 416 2" xfId="791" xr:uid="{00000000-0005-0000-0000-0000DC020000}"/>
    <cellStyle name="常规 416 2 2" xfId="3081" xr:uid="{BE4D49F4-BE4A-4E88-BF8B-4A70F64DCEEC}"/>
    <cellStyle name="常规 416 2 3" xfId="3082" xr:uid="{6861C616-D2E5-465E-9B44-8C6E59A670CA}"/>
    <cellStyle name="常规 416 2 4" xfId="3083" xr:uid="{28F31633-C938-43EA-AFD5-F4B9C8CC73A2}"/>
    <cellStyle name="常规 416 3" xfId="3084" xr:uid="{A177603E-777F-45F7-A4F1-3CBCB29A13CE}"/>
    <cellStyle name="常规 416 4" xfId="3085" xr:uid="{53804338-B512-4C42-AB5B-C723E7B88737}"/>
    <cellStyle name="常规 416 5" xfId="3086" xr:uid="{B308F457-33AB-4811-BE3E-CA4D0E1319F4}"/>
    <cellStyle name="常规 417" xfId="792" xr:uid="{00000000-0005-0000-0000-0000DD020000}"/>
    <cellStyle name="常规 417 2" xfId="793" xr:uid="{00000000-0005-0000-0000-0000DE020000}"/>
    <cellStyle name="常规 417 2 2" xfId="3087" xr:uid="{4F3E56D3-D1B9-4DDA-A7AC-FC0D7CDBF4F9}"/>
    <cellStyle name="常规 417 2 3" xfId="3088" xr:uid="{F598974F-72C1-4909-9FCF-DE2C081A38AC}"/>
    <cellStyle name="常规 417 2 4" xfId="3089" xr:uid="{A7636867-1DF9-4D2A-9261-C6FDBCE83AF5}"/>
    <cellStyle name="常规 417 3" xfId="3090" xr:uid="{21C292AE-80F3-4B9B-BB1A-09F7A246BC18}"/>
    <cellStyle name="常规 417 4" xfId="3091" xr:uid="{F98CE35F-2FD6-4650-A523-CCD49B58EE44}"/>
    <cellStyle name="常规 417 5" xfId="3092" xr:uid="{038286F8-8130-4685-BEC5-AA8A42077221}"/>
    <cellStyle name="常规 418" xfId="794" xr:uid="{00000000-0005-0000-0000-0000DF020000}"/>
    <cellStyle name="常规 418 2" xfId="795" xr:uid="{00000000-0005-0000-0000-0000E0020000}"/>
    <cellStyle name="常规 418 2 2" xfId="3093" xr:uid="{D716828B-1CE8-4D7A-82CA-D1245D52E836}"/>
    <cellStyle name="常规 418 2 3" xfId="3094" xr:uid="{0A5B9127-140F-43DF-81F3-AEC55DA435C4}"/>
    <cellStyle name="常规 418 2 4" xfId="3095" xr:uid="{EC69C2FD-4580-4F81-9577-94D88449B15A}"/>
    <cellStyle name="常规 418 3" xfId="3096" xr:uid="{235FE550-7BB3-495A-8E17-A2B503930F71}"/>
    <cellStyle name="常规 418 4" xfId="3097" xr:uid="{A03329EC-C540-4D81-9B76-4F7BD86BCC4C}"/>
    <cellStyle name="常规 418 5" xfId="3098" xr:uid="{24878BA9-C836-4143-8429-4D67406294B0}"/>
    <cellStyle name="常规 419" xfId="796" xr:uid="{00000000-0005-0000-0000-0000E1020000}"/>
    <cellStyle name="常规 419 2" xfId="797" xr:uid="{00000000-0005-0000-0000-0000E2020000}"/>
    <cellStyle name="常规 419 2 2" xfId="798" xr:uid="{00000000-0005-0000-0000-0000E3020000}"/>
    <cellStyle name="常规 419 2 2 2" xfId="880" xr:uid="{00000000-0005-0000-0000-0000E4020000}"/>
    <cellStyle name="常规 419 2 2 2 2" xfId="3099" xr:uid="{E2132AE7-FE14-466A-88E8-8AA7F742D0D0}"/>
    <cellStyle name="常规 419 2 2 2 3" xfId="3100" xr:uid="{A8315876-BCF6-4F14-A5A3-AC792CF433A0}"/>
    <cellStyle name="常规 419 2 2 2 4" xfId="3101" xr:uid="{BDE30F9A-929C-4114-8ED5-64F10FFEFECB}"/>
    <cellStyle name="常规 419 2 2 3" xfId="3102" xr:uid="{5BF7D1E1-0D5E-40C4-9228-ABDC923920C1}"/>
    <cellStyle name="常规 419 2 2 4" xfId="3103" xr:uid="{09B3BBB9-C55D-44A5-A1E1-3F3A1BB411C5}"/>
    <cellStyle name="常规 419 2 2 5" xfId="3104" xr:uid="{3555F8A9-AB2A-4ACC-A90D-FADD297200B1}"/>
    <cellStyle name="常规 419 2 3" xfId="881" xr:uid="{00000000-0005-0000-0000-0000E5020000}"/>
    <cellStyle name="常规 419 2 3 2" xfId="3105" xr:uid="{94517515-A482-4930-8D9A-A5E4F644B9B7}"/>
    <cellStyle name="常规 419 2 3 3" xfId="3106" xr:uid="{EFB1B57A-B817-4934-87FE-2BA00D4A46C7}"/>
    <cellStyle name="常规 419 2 3 4" xfId="3107" xr:uid="{1F4C9F3A-556C-4873-9799-3EAA9072F352}"/>
    <cellStyle name="常规 419 2 4" xfId="3108" xr:uid="{7ECF8D83-E4BA-4E2F-BE81-8D1B8DF84B12}"/>
    <cellStyle name="常规 419 2 5" xfId="3109" xr:uid="{2F3BC58B-32B7-4CEC-9219-79E0CF46F9B0}"/>
    <cellStyle name="常规 419 2 6" xfId="3110" xr:uid="{DB0B2D4A-6341-4DAE-9187-386D43E6729F}"/>
    <cellStyle name="常规 419 3" xfId="799" xr:uid="{00000000-0005-0000-0000-0000E6020000}"/>
    <cellStyle name="常规 419 3 2" xfId="3111" xr:uid="{5E47B428-1BCA-4D98-8507-7765B4177890}"/>
    <cellStyle name="常规 419 3 3" xfId="3112" xr:uid="{80F847BC-F9B8-4D6E-9126-DD040D50E0A2}"/>
    <cellStyle name="常规 419 3 4" xfId="3113" xr:uid="{3C886C15-0550-4F96-98E4-71677CE8AB61}"/>
    <cellStyle name="常规 419 4" xfId="3114" xr:uid="{2599EF77-BD17-414C-AB03-0CE08C277ACB}"/>
    <cellStyle name="常规 419 5" xfId="3115" xr:uid="{23070447-4F9B-428F-A61A-55D9DC7F1E74}"/>
    <cellStyle name="常规 419 6" xfId="3116" xr:uid="{7732F5DE-6852-4FC5-BFC7-40AE9EA13104}"/>
    <cellStyle name="常规 42" xfId="331" xr:uid="{00000000-0005-0000-0000-0000E7020000}"/>
    <cellStyle name="常规 42 2" xfId="800" xr:uid="{00000000-0005-0000-0000-0000E8020000}"/>
    <cellStyle name="常规 42 2 2" xfId="3117" xr:uid="{111C226D-1E45-43B6-A15A-C0D0955B3327}"/>
    <cellStyle name="常规 42 2 3" xfId="3118" xr:uid="{7EFB364E-2019-4940-8F16-7364E404328B}"/>
    <cellStyle name="常规 42 2 4" xfId="3119" xr:uid="{E7463F2A-DE16-41DF-990A-82682DC72847}"/>
    <cellStyle name="常规 42 3" xfId="3120" xr:uid="{03A65E85-7D34-47C3-B136-BB28FD3FE626}"/>
    <cellStyle name="常规 42 4" xfId="3121" xr:uid="{9245B2BC-8573-4AAA-B43A-28E3799CAB35}"/>
    <cellStyle name="常规 42 5" xfId="3122" xr:uid="{159991F5-1B8F-46F8-BA3C-EBB2EB8E70CC}"/>
    <cellStyle name="常规 420" xfId="801" xr:uid="{00000000-0005-0000-0000-0000E9020000}"/>
    <cellStyle name="常规 420 2" xfId="802" xr:uid="{00000000-0005-0000-0000-0000EA020000}"/>
    <cellStyle name="常规 420 2 2" xfId="3123" xr:uid="{BB8D1F69-B348-41DA-A24A-C05295F4CC56}"/>
    <cellStyle name="常规 420 2 3" xfId="3124" xr:uid="{9D9E586E-A3EA-42CC-8AEF-8455FF382A5E}"/>
    <cellStyle name="常规 420 2 4" xfId="3125" xr:uid="{88123AC3-2CE6-4567-AD65-B0168B168E71}"/>
    <cellStyle name="常规 420 3" xfId="3126" xr:uid="{4B90F245-7754-48B6-B112-8FB20EFA95F8}"/>
    <cellStyle name="常规 420 4" xfId="3127" xr:uid="{78A1ABB7-DAF2-4EDA-BCCD-C8DDCCF73F65}"/>
    <cellStyle name="常规 420 5" xfId="3128" xr:uid="{2C0FF11C-4502-4758-BF68-3CE0BA1D384B}"/>
    <cellStyle name="常规 421" xfId="803" xr:uid="{00000000-0005-0000-0000-0000EB020000}"/>
    <cellStyle name="常规 421 2" xfId="804" xr:uid="{00000000-0005-0000-0000-0000EC020000}"/>
    <cellStyle name="常规 421 2 2" xfId="3129" xr:uid="{583C5CCC-1B19-4F5B-B7C9-02E6CA8DB0E5}"/>
    <cellStyle name="常规 421 2 3" xfId="3130" xr:uid="{9976481C-9E87-49B4-9FC5-DB1036E8E60C}"/>
    <cellStyle name="常规 421 2 4" xfId="3131" xr:uid="{D348AA4E-F3C6-4758-9B81-C3A85BB1B3A2}"/>
    <cellStyle name="常规 421 3" xfId="3132" xr:uid="{465EEC6F-A066-4C61-B7CA-87C2F763BCFE}"/>
    <cellStyle name="常规 421 4" xfId="3133" xr:uid="{C2B890B8-670E-4BC2-9D46-FF4941497D6A}"/>
    <cellStyle name="常规 421 5" xfId="3134" xr:uid="{7789D17E-6EA1-4F94-938A-538296CF4242}"/>
    <cellStyle name="常规 422" xfId="805" xr:uid="{00000000-0005-0000-0000-0000ED020000}"/>
    <cellStyle name="常规 422 2" xfId="806" xr:uid="{00000000-0005-0000-0000-0000EE020000}"/>
    <cellStyle name="常规 422 2 2" xfId="3135" xr:uid="{961EE81A-E3D9-4E70-B729-34F11B157299}"/>
    <cellStyle name="常规 422 2 3" xfId="3136" xr:uid="{B2804144-323F-47C7-B4DD-C0D8619329F2}"/>
    <cellStyle name="常规 422 2 4" xfId="3137" xr:uid="{DED1E3C6-FA83-4124-9944-148F76D625EA}"/>
    <cellStyle name="常规 422 3" xfId="3138" xr:uid="{475EFEDE-F6EB-4380-B3C5-8128D2CF1482}"/>
    <cellStyle name="常规 422 4" xfId="3139" xr:uid="{4F02F126-38DD-46AB-8565-6A2E2ABE57EC}"/>
    <cellStyle name="常规 422 5" xfId="3140" xr:uid="{E26907F2-04E1-4F11-BF6A-F43E87877755}"/>
    <cellStyle name="常规 423" xfId="807" xr:uid="{00000000-0005-0000-0000-0000EF020000}"/>
    <cellStyle name="常规 423 2" xfId="808" xr:uid="{00000000-0005-0000-0000-0000F0020000}"/>
    <cellStyle name="常规 423 2 2" xfId="3141" xr:uid="{5C80D98E-8E99-4ECB-B02D-686A7FD76FC3}"/>
    <cellStyle name="常规 423 2 3" xfId="3142" xr:uid="{B41F20ED-8DA4-450C-B4AC-E03D7E85C8E4}"/>
    <cellStyle name="常规 423 2 4" xfId="3143" xr:uid="{67B98DAB-063C-4540-886B-1D6040C2EED7}"/>
    <cellStyle name="常规 423 3" xfId="3144" xr:uid="{DDF5DDCC-9D2E-44E8-8F0B-9CF7E3CDE88C}"/>
    <cellStyle name="常规 423 4" xfId="3145" xr:uid="{5E5DA1C7-E5BF-4493-AB10-9BD6917885F6}"/>
    <cellStyle name="常规 423 5" xfId="3146" xr:uid="{ECA465AD-E408-40DD-9516-0BBA9D1413CD}"/>
    <cellStyle name="常规 424" xfId="809" xr:uid="{00000000-0005-0000-0000-0000F1020000}"/>
    <cellStyle name="常规 424 2" xfId="810" xr:uid="{00000000-0005-0000-0000-0000F2020000}"/>
    <cellStyle name="常规 424 2 2" xfId="3147" xr:uid="{95886250-EBE2-422A-80D0-DFFD40F74807}"/>
    <cellStyle name="常规 424 2 3" xfId="3148" xr:uid="{644870DC-9A4B-4709-9455-0CF6ED27503B}"/>
    <cellStyle name="常规 424 2 4" xfId="3149" xr:uid="{7F500637-2140-4232-B3FC-311A3358CC51}"/>
    <cellStyle name="常规 424 3" xfId="3150" xr:uid="{6AC65113-6698-432D-A2EA-B7332A67975B}"/>
    <cellStyle name="常规 424 4" xfId="3151" xr:uid="{FEA070B6-FAC9-4001-A835-9F985129B688}"/>
    <cellStyle name="常规 424 5" xfId="3152" xr:uid="{41BEE015-C7D6-43CE-B110-109ECD8F7770}"/>
    <cellStyle name="常规 425" xfId="811" xr:uid="{00000000-0005-0000-0000-0000F3020000}"/>
    <cellStyle name="常规 425 2" xfId="3153" xr:uid="{11FA9442-C1F7-4ED2-89CE-8026F944E003}"/>
    <cellStyle name="常规 425 3" xfId="3154" xr:uid="{D21E549D-C730-44D5-9FEE-1AE9123D876A}"/>
    <cellStyle name="常规 425 4" xfId="3155" xr:uid="{F2DBE80E-93B6-4413-B1FA-5CF1C68D24F8}"/>
    <cellStyle name="常规 426" xfId="812" xr:uid="{00000000-0005-0000-0000-0000F4020000}"/>
    <cellStyle name="常规 426 2" xfId="882" xr:uid="{00000000-0005-0000-0000-0000F5020000}"/>
    <cellStyle name="常规 426 2 2" xfId="3156" xr:uid="{1C1F3499-ABC1-4733-BAA9-FBF60506F41A}"/>
    <cellStyle name="常规 426 2 3" xfId="3157" xr:uid="{F4AEDE0B-3A4E-4EE0-9EA9-F126D283E44C}"/>
    <cellStyle name="常规 426 2 4" xfId="3158" xr:uid="{11847083-0875-45F4-AF40-8434B40AF88E}"/>
    <cellStyle name="常规 426 3" xfId="3159" xr:uid="{0BCC157F-BEF5-4A59-9FA2-07533F20581D}"/>
    <cellStyle name="常规 426 4" xfId="3160" xr:uid="{B7CD18C1-B960-4D53-A78A-1A8F7C01B628}"/>
    <cellStyle name="常规 426 5" xfId="3161" xr:uid="{C11A53DA-C059-4516-9CD2-71CD93294EF2}"/>
    <cellStyle name="常规 427" xfId="813" xr:uid="{00000000-0005-0000-0000-0000F6020000}"/>
    <cellStyle name="常规 427 2" xfId="3162" xr:uid="{484E98CA-6B87-4A2F-B422-2756AB5B9F55}"/>
    <cellStyle name="常规 427 3" xfId="3163" xr:uid="{78CE7519-0B26-4A63-8207-0C6AF455C47E}"/>
    <cellStyle name="常规 427 4" xfId="3164" xr:uid="{F8E451FC-0809-45DF-A943-D68CF09FDD5D}"/>
    <cellStyle name="常规 428" xfId="883" xr:uid="{00000000-0005-0000-0000-0000F7020000}"/>
    <cellStyle name="常规 428 2" xfId="3165" xr:uid="{7BE7D1F7-F6DE-4176-8024-0C1A2A36CED4}"/>
    <cellStyle name="常规 428 3" xfId="3166" xr:uid="{0F70B1E7-BF8C-4D7D-85D3-BAAA54C79128}"/>
    <cellStyle name="常规 428 4" xfId="3167" xr:uid="{6C560762-1CC6-4ECA-8CE7-0485EA8D4623}"/>
    <cellStyle name="常规 429" xfId="884" xr:uid="{00000000-0005-0000-0000-0000F8020000}"/>
    <cellStyle name="常规 429 2" xfId="3168" xr:uid="{5DC8817C-1D90-4179-8AAE-C2477B5EF0FB}"/>
    <cellStyle name="常规 429 3" xfId="3169" xr:uid="{12BD00EA-795E-4808-9682-2E25C784456D}"/>
    <cellStyle name="常规 429 4" xfId="3170" xr:uid="{42475332-885B-42E9-8098-303436BDE69A}"/>
    <cellStyle name="常规 43" xfId="332" xr:uid="{00000000-0005-0000-0000-0000F9020000}"/>
    <cellStyle name="常规 43 2" xfId="814" xr:uid="{00000000-0005-0000-0000-0000FA020000}"/>
    <cellStyle name="常规 43 2 2" xfId="3171" xr:uid="{16A1B019-8493-4D04-8FD4-1704895A6941}"/>
    <cellStyle name="常规 43 2 3" xfId="3172" xr:uid="{3198443F-651B-4281-9F50-E62EF8F880B1}"/>
    <cellStyle name="常规 43 2 4" xfId="3173" xr:uid="{673AA392-04C5-4434-8157-6323E1AE0261}"/>
    <cellStyle name="常规 43 3" xfId="3174" xr:uid="{53AB00D3-7ECC-4763-8B88-9334572E8AC6}"/>
    <cellStyle name="常规 43 4" xfId="3175" xr:uid="{133CAB37-F41A-4502-B9B9-8EB0223C9EBB}"/>
    <cellStyle name="常规 43 5" xfId="3176" xr:uid="{FC3C7D60-3F9E-4447-A9B0-C2C8E68C173A}"/>
    <cellStyle name="常规 430" xfId="885" xr:uid="{00000000-0005-0000-0000-0000FB020000}"/>
    <cellStyle name="常规 430 2" xfId="3177" xr:uid="{F65BCFAD-86BF-4524-892F-40B35557070E}"/>
    <cellStyle name="常规 430 3" xfId="3178" xr:uid="{BE542DAF-4363-4B1F-BFDA-236F006D5D9D}"/>
    <cellStyle name="常规 430 4" xfId="3179" xr:uid="{C855A964-0E21-4836-9CB9-6F6C5A7209EA}"/>
    <cellStyle name="常规 431" xfId="886" xr:uid="{00000000-0005-0000-0000-0000FC020000}"/>
    <cellStyle name="常规 431 2" xfId="3180" xr:uid="{11464AC1-7333-4BF8-8DA1-147DACF3390E}"/>
    <cellStyle name="常规 431 3" xfId="3181" xr:uid="{39BED337-8288-4444-A873-C09C6055C5BB}"/>
    <cellStyle name="常规 431 4" xfId="3182" xr:uid="{2725DD2E-B749-4982-A514-B815E22ECEC5}"/>
    <cellStyle name="常规 432" xfId="887" xr:uid="{00000000-0005-0000-0000-0000FD020000}"/>
    <cellStyle name="常规 432 2" xfId="3183" xr:uid="{71EFD9CC-3B9D-46EE-83FD-A785E00E913D}"/>
    <cellStyle name="常规 432 3" xfId="3184" xr:uid="{9E153D33-F7D0-409A-9005-B4101010FA76}"/>
    <cellStyle name="常规 432 4" xfId="3185" xr:uid="{1BFA0085-1A58-40BA-BFAE-FE3CF6036A18}"/>
    <cellStyle name="常规 433" xfId="888" xr:uid="{00000000-0005-0000-0000-0000FE020000}"/>
    <cellStyle name="常规 433 2" xfId="3186" xr:uid="{2F82EFFC-2933-4123-9DC9-4F8CE3712B34}"/>
    <cellStyle name="常规 434" xfId="889" xr:uid="{00000000-0005-0000-0000-0000FF020000}"/>
    <cellStyle name="常规 434 2" xfId="3187" xr:uid="{E74D911E-44DC-4B86-8233-A956C13D55F5}"/>
    <cellStyle name="常规 435" xfId="890" xr:uid="{00000000-0005-0000-0000-000000030000}"/>
    <cellStyle name="常规 435 2" xfId="3188" xr:uid="{E11B14C6-84DF-469E-8C8D-36AD68362D95}"/>
    <cellStyle name="常规 436" xfId="891" xr:uid="{00000000-0005-0000-0000-000001030000}"/>
    <cellStyle name="常规 436 2" xfId="3189" xr:uid="{C46CBDE0-203D-4A59-9AC2-5E474FDB5B26}"/>
    <cellStyle name="常规 437" xfId="892" xr:uid="{00000000-0005-0000-0000-000002030000}"/>
    <cellStyle name="常规 437 2" xfId="3190" xr:uid="{E1977A96-7739-4D17-8B8F-FFE92CE8E525}"/>
    <cellStyle name="常规 438" xfId="893" xr:uid="{00000000-0005-0000-0000-000003030000}"/>
    <cellStyle name="常规 438 2" xfId="3191" xr:uid="{9EEDDD1B-EA3A-46B4-B130-E6F08A82C928}"/>
    <cellStyle name="常规 439" xfId="894" xr:uid="{00000000-0005-0000-0000-000004030000}"/>
    <cellStyle name="常规 439 2" xfId="3192" xr:uid="{655B5D15-E57D-4199-83EB-BC247D578BFA}"/>
    <cellStyle name="常规 44" xfId="333" xr:uid="{00000000-0005-0000-0000-000005030000}"/>
    <cellStyle name="常规 44 2" xfId="815" xr:uid="{00000000-0005-0000-0000-000006030000}"/>
    <cellStyle name="常规 44 2 2" xfId="3193" xr:uid="{43FA9B90-48AE-4D90-ADE7-E2D9A9CFDA85}"/>
    <cellStyle name="常规 44 2 3" xfId="3194" xr:uid="{63229B41-9099-4B8C-9F5C-19C99337F823}"/>
    <cellStyle name="常规 44 2 4" xfId="3195" xr:uid="{9C71698E-99D2-4231-AAAC-9044659FB3E7}"/>
    <cellStyle name="常规 44 3" xfId="3196" xr:uid="{2FEA1EB1-C7C6-4D60-8554-907904823A0A}"/>
    <cellStyle name="常规 44 4" xfId="3197" xr:uid="{528EDC47-2448-4997-A0D5-8301CF7C5AF4}"/>
    <cellStyle name="常规 44 5" xfId="3198" xr:uid="{FACF3E7A-849A-4934-93CD-ED3958696B9D}"/>
    <cellStyle name="常规 440" xfId="895" xr:uid="{00000000-0005-0000-0000-000007030000}"/>
    <cellStyle name="常规 440 2" xfId="3199" xr:uid="{5B6EA257-59B6-4784-ACA2-E96AA974F768}"/>
    <cellStyle name="常规 441" xfId="896" xr:uid="{00000000-0005-0000-0000-000008030000}"/>
    <cellStyle name="常规 441 2" xfId="3200" xr:uid="{3098B32F-317F-4C20-8101-A2276185D2C5}"/>
    <cellStyle name="常规 442" xfId="3201" xr:uid="{290AC8A7-B337-43F7-8A6F-28A89FB8FA2D}"/>
    <cellStyle name="常规 442 2" xfId="3202" xr:uid="{C5EB2A88-A0F7-4BA9-9563-C8A160F78C83}"/>
    <cellStyle name="常规 443" xfId="3203" xr:uid="{FE51E183-AA27-4657-A6E8-8B0A2E0843FD}"/>
    <cellStyle name="常规 444" xfId="3204" xr:uid="{F03861F6-1AFB-4562-99BF-776882F430FC}"/>
    <cellStyle name="常规 445" xfId="3205" xr:uid="{E691C35D-2E37-4FCC-B954-B3CBA5CCD4E1}"/>
    <cellStyle name="常规 446" xfId="3206" xr:uid="{64A30F80-7D3C-488E-9D34-2773ED4E4C15}"/>
    <cellStyle name="常规 447" xfId="3207" xr:uid="{16E2C465-5CCD-4F30-B395-28398016ECE9}"/>
    <cellStyle name="常规 448" xfId="3208" xr:uid="{79CFB721-8FA9-46AE-9E44-FF46E00158D0}"/>
    <cellStyle name="常规 449" xfId="3209" xr:uid="{D59F64F0-19C5-463B-99AC-96EEB42D0BEF}"/>
    <cellStyle name="常规 45" xfId="334" xr:uid="{00000000-0005-0000-0000-000009030000}"/>
    <cellStyle name="常规 45 2" xfId="816" xr:uid="{00000000-0005-0000-0000-00000A030000}"/>
    <cellStyle name="常规 45 2 2" xfId="3210" xr:uid="{C91D9FCE-511F-4F62-884D-4EEF92135DA6}"/>
    <cellStyle name="常规 45 2 3" xfId="3211" xr:uid="{24C5D408-00CE-4199-9C27-776D56925425}"/>
    <cellStyle name="常规 45 2 4" xfId="3212" xr:uid="{56F41E0D-CB5C-4551-9C59-00090437AD40}"/>
    <cellStyle name="常规 45 3" xfId="3213" xr:uid="{AB51ED88-77FF-40FE-9224-576A155EF213}"/>
    <cellStyle name="常规 45 4" xfId="3214" xr:uid="{37D62307-E751-4BF4-85EA-458BB7948153}"/>
    <cellStyle name="常规 45 5" xfId="3215" xr:uid="{5BB3AC7C-A215-4AD4-81D5-8D54DF670B73}"/>
    <cellStyle name="常规 450" xfId="3216" xr:uid="{AE822168-9CB6-4B1B-AF65-00FB104CF9F7}"/>
    <cellStyle name="常规 451" xfId="3217" xr:uid="{7DA4CBE2-79F8-4D37-A39A-24DCD09131BE}"/>
    <cellStyle name="常规 452" xfId="3218" xr:uid="{CE4C24E3-FC45-42C9-ACFD-B0B5D969CD03}"/>
    <cellStyle name="常规 453" xfId="3219" xr:uid="{5DD8C580-BEC6-4B8E-8F98-F6B5567B09DA}"/>
    <cellStyle name="常规 454" xfId="3220" xr:uid="{428C2D98-43C1-423B-B044-E9B06798DBA8}"/>
    <cellStyle name="常规 455" xfId="3221" xr:uid="{B8809562-9385-49C3-8158-04422567728F}"/>
    <cellStyle name="常规 456" xfId="3222" xr:uid="{3231FD47-11C6-4FEF-AAA2-9674E32C48F1}"/>
    <cellStyle name="常规 457" xfId="3223" xr:uid="{E8B0E7F8-D0E9-436F-833D-A3CCCBACE887}"/>
    <cellStyle name="常规 458" xfId="3224" xr:uid="{AD0A9529-CA89-4191-9928-CDFAA1701F98}"/>
    <cellStyle name="常规 459" xfId="3225" xr:uid="{F1F7A4A9-D5FD-4BD5-AAEC-7FF499179F90}"/>
    <cellStyle name="常规 46" xfId="335" xr:uid="{00000000-0005-0000-0000-00000B030000}"/>
    <cellStyle name="常规 46 2" xfId="817" xr:uid="{00000000-0005-0000-0000-00000C030000}"/>
    <cellStyle name="常规 46 2 2" xfId="3226" xr:uid="{1DAA8903-6492-4695-83F4-8F1C506FFD08}"/>
    <cellStyle name="常规 46 2 3" xfId="3227" xr:uid="{56AC2987-4091-4E5B-9DE5-5649E63E9F8C}"/>
    <cellStyle name="常规 46 2 4" xfId="3228" xr:uid="{94A71D3A-B059-4F44-AC73-D2293230D416}"/>
    <cellStyle name="常规 46 3" xfId="3229" xr:uid="{E7A7CC22-9789-4A8D-9AE7-EA476AB2E2C8}"/>
    <cellStyle name="常规 46 4" xfId="3230" xr:uid="{68F1E126-5C71-43AC-AE69-CEC89C352781}"/>
    <cellStyle name="常规 46 5" xfId="3231" xr:uid="{775FA149-CBF0-46A9-9357-9F12B3558998}"/>
    <cellStyle name="常规 460" xfId="3232" xr:uid="{27FDFB3D-7CE6-4B3C-9C48-C0432DEC1E11}"/>
    <cellStyle name="常规 461" xfId="3233" xr:uid="{6F24B6F0-ADE4-425A-9C6F-B4EC3B6F5A56}"/>
    <cellStyle name="常规 462" xfId="3234" xr:uid="{EFA34A4F-42C7-4A2C-9B86-A10825311C25}"/>
    <cellStyle name="常规 463" xfId="3235" xr:uid="{BB02D6E5-85A0-4877-B6D2-DA65BADCF039}"/>
    <cellStyle name="常规 464" xfId="3236" xr:uid="{3FDC782C-C6C6-4F12-B13B-5D6B91516671}"/>
    <cellStyle name="常规 465" xfId="3237" xr:uid="{DF2CDAC5-ACD7-46B5-BB48-34F32CC00354}"/>
    <cellStyle name="常规 466" xfId="3238" xr:uid="{E4DD16CA-DB04-4845-B379-B054FB815F5D}"/>
    <cellStyle name="常规 467" xfId="3239" xr:uid="{5C868D8D-02F8-4155-8D7C-671075E4AE40}"/>
    <cellStyle name="常规 468" xfId="3240" xr:uid="{0230E138-64C6-4C0F-882A-63397C7D89F4}"/>
    <cellStyle name="常规 469" xfId="3241" xr:uid="{9AD0536E-B01C-46ED-82A5-A8A55AF5DE3A}"/>
    <cellStyle name="常规 47" xfId="336" xr:uid="{00000000-0005-0000-0000-00000D030000}"/>
    <cellStyle name="常规 47 2" xfId="818" xr:uid="{00000000-0005-0000-0000-00000E030000}"/>
    <cellStyle name="常规 47 2 2" xfId="3242" xr:uid="{2E964386-717A-4951-873D-49C3721163BC}"/>
    <cellStyle name="常规 47 2 3" xfId="3243" xr:uid="{DF4C5793-D15E-4298-852F-A3253DE7346F}"/>
    <cellStyle name="常规 47 2 4" xfId="3244" xr:uid="{112B5917-436A-428F-B538-FF80E2271657}"/>
    <cellStyle name="常规 47 3" xfId="3245" xr:uid="{3C77AD4C-9644-46D9-8BEA-DDD74BD16BC6}"/>
    <cellStyle name="常规 47 4" xfId="3246" xr:uid="{6B97D9A7-5369-45ED-B2B7-C092AB8FA468}"/>
    <cellStyle name="常规 47 5" xfId="3247" xr:uid="{0E716A06-F8A1-4683-823B-2621F1450FE6}"/>
    <cellStyle name="常规 470" xfId="3248" xr:uid="{AB9B5218-FA0A-41AB-8A7B-91C1BFBC7E9B}"/>
    <cellStyle name="常规 471" xfId="3249" xr:uid="{74E194C3-4EA5-4AB4-9199-98CA8E4E9150}"/>
    <cellStyle name="常规 472" xfId="3250" xr:uid="{53C60021-1444-49C5-B387-B8B118CC2D4D}"/>
    <cellStyle name="常规 473" xfId="3251" xr:uid="{A5A8FCA8-62AE-4183-97BD-7297982B106F}"/>
    <cellStyle name="常规 474" xfId="3252" xr:uid="{10E8CA51-7D50-4B40-8A33-6723151B3F92}"/>
    <cellStyle name="常规 475" xfId="3253" xr:uid="{D2F352B0-AEF6-44C2-BDDA-ABBD374A646A}"/>
    <cellStyle name="常规 476" xfId="3254" xr:uid="{76B737A1-EAF3-4EE7-AB35-8DB76F604E75}"/>
    <cellStyle name="常规 477" xfId="897" xr:uid="{56A31FB9-ECC7-40CD-89EA-E5EFE8BF513C}"/>
    <cellStyle name="常规 478" xfId="3597" xr:uid="{05BB9580-8BCB-46C5-B82B-D53BE0A879AA}"/>
    <cellStyle name="常规 479" xfId="3598" xr:uid="{B21EC852-4106-475F-BF81-625632A2F702}"/>
    <cellStyle name="常规 48" xfId="337" xr:uid="{00000000-0005-0000-0000-00000F030000}"/>
    <cellStyle name="常规 48 2" xfId="819" xr:uid="{00000000-0005-0000-0000-000010030000}"/>
    <cellStyle name="常规 48 2 2" xfId="3255" xr:uid="{CBC9F494-5774-42B7-8F0F-D22B40E616D7}"/>
    <cellStyle name="常规 48 2 3" xfId="3256" xr:uid="{132E3C12-F5C9-4805-BBEF-59A9B13698DC}"/>
    <cellStyle name="常规 48 2 4" xfId="3257" xr:uid="{FB0EA673-A351-4DBE-955E-E9ACA29C20D4}"/>
    <cellStyle name="常规 48 3" xfId="3258" xr:uid="{95805AF5-BA2F-42F5-9BFC-72CC50CCACE9}"/>
    <cellStyle name="常规 48 4" xfId="3259" xr:uid="{78BC7D83-A62A-4FCF-9C10-D4C7FA24504F}"/>
    <cellStyle name="常规 48 5" xfId="3260" xr:uid="{1D4EE787-9A5C-43D8-AB72-A5D4D8EF182F}"/>
    <cellStyle name="常规 49" xfId="338" xr:uid="{00000000-0005-0000-0000-000011030000}"/>
    <cellStyle name="常规 49 2" xfId="820" xr:uid="{00000000-0005-0000-0000-000012030000}"/>
    <cellStyle name="常规 49 2 2" xfId="3261" xr:uid="{85277E36-CFB4-4E69-9512-EBEDFAEB7A5E}"/>
    <cellStyle name="常规 49 2 3" xfId="3262" xr:uid="{45EECE36-C6BC-430B-A8ED-BFCE9D5635AE}"/>
    <cellStyle name="常规 49 2 4" xfId="3263" xr:uid="{FF3864C2-D2F2-4B04-8071-2D67E5CD1C4F}"/>
    <cellStyle name="常规 49 3" xfId="3264" xr:uid="{0FF9C788-92DB-42FA-A7EE-B4601A3BC76E}"/>
    <cellStyle name="常规 49 4" xfId="3265" xr:uid="{91E16940-3780-4DFE-8C1C-B2274B4065DC}"/>
    <cellStyle name="常规 49 5" xfId="3266" xr:uid="{AE94E20E-4BBA-45C9-9E68-C27B90463A46}"/>
    <cellStyle name="常规 5" xfId="339" xr:uid="{00000000-0005-0000-0000-000013030000}"/>
    <cellStyle name="常规 5 2" xfId="821" xr:uid="{00000000-0005-0000-0000-000014030000}"/>
    <cellStyle name="常规 5 2 2" xfId="3267" xr:uid="{02FCB8E9-410E-49E3-8FF5-7C4849427177}"/>
    <cellStyle name="常规 5 2 3" xfId="3268" xr:uid="{4030CE5D-6E97-40BC-972E-8D4FC031EA23}"/>
    <cellStyle name="常规 5 2 4" xfId="3269" xr:uid="{C26C3FF3-AC11-4309-A9DD-EE0C76968DAC}"/>
    <cellStyle name="常规 5 3" xfId="3270" xr:uid="{1503B99B-1011-4F90-9ED8-28110FB9993A}"/>
    <cellStyle name="常规 5 4" xfId="3271" xr:uid="{08972637-5BD6-4F37-A93D-3FD6B55EC488}"/>
    <cellStyle name="常规 5 5" xfId="3272" xr:uid="{108D4156-810C-47F3-915F-3EE062E3DA30}"/>
    <cellStyle name="常规 50" xfId="340" xr:uid="{00000000-0005-0000-0000-000015030000}"/>
    <cellStyle name="常规 50 2" xfId="822" xr:uid="{00000000-0005-0000-0000-000016030000}"/>
    <cellStyle name="常规 50 2 2" xfId="3273" xr:uid="{BA79FC8B-16DE-4FC6-8E14-D8468B756894}"/>
    <cellStyle name="常规 50 2 3" xfId="3274" xr:uid="{FE1E82F1-7DAD-4FB2-B2B1-7FFED0819E1A}"/>
    <cellStyle name="常规 50 2 4" xfId="3275" xr:uid="{1C2AFF19-5B0D-4BE2-B62D-8FDDA00300F9}"/>
    <cellStyle name="常规 50 3" xfId="3276" xr:uid="{F44C3DC7-1A05-4389-BC43-0A6BB1205498}"/>
    <cellStyle name="常规 50 4" xfId="3277" xr:uid="{54AA6D3D-508E-4E80-8927-B9BE1A84A642}"/>
    <cellStyle name="常规 50 5" xfId="3278" xr:uid="{726BA911-514A-4178-BE43-45F481DCF5A5}"/>
    <cellStyle name="常规 51" xfId="341" xr:uid="{00000000-0005-0000-0000-000017030000}"/>
    <cellStyle name="常规 51 2" xfId="823" xr:uid="{00000000-0005-0000-0000-000018030000}"/>
    <cellStyle name="常规 51 2 2" xfId="3279" xr:uid="{47FA346E-DD7F-423B-8CC9-69A6B737533B}"/>
    <cellStyle name="常规 51 2 3" xfId="3280" xr:uid="{EEBA17D6-72DC-4DC4-A49B-EACCBD6A424D}"/>
    <cellStyle name="常规 51 2 4" xfId="3281" xr:uid="{13B07519-46BB-4412-96B2-F3B488066556}"/>
    <cellStyle name="常规 51 3" xfId="3282" xr:uid="{78D0D978-6B68-4DFB-9ECE-B93C01C18201}"/>
    <cellStyle name="常规 51 4" xfId="3283" xr:uid="{70EACD50-073D-428F-8404-9A3F833A5308}"/>
    <cellStyle name="常规 51 5" xfId="3284" xr:uid="{8325368F-77E7-4BBE-8FB6-3E841E8C0E75}"/>
    <cellStyle name="常规 52" xfId="342" xr:uid="{00000000-0005-0000-0000-000019030000}"/>
    <cellStyle name="常规 52 2" xfId="824" xr:uid="{00000000-0005-0000-0000-00001A030000}"/>
    <cellStyle name="常规 52 2 2" xfId="3285" xr:uid="{7EF0CC19-C9EC-46A0-BAA7-CA354BA794AE}"/>
    <cellStyle name="常规 52 2 3" xfId="3286" xr:uid="{69C3E544-7717-4613-AB7A-011C711B7EC0}"/>
    <cellStyle name="常规 52 2 4" xfId="3287" xr:uid="{D8FEFB1A-8326-41A8-92F4-0805E534EF78}"/>
    <cellStyle name="常规 52 3" xfId="3288" xr:uid="{5832676D-4BE8-4B6D-B480-ACD48514D0CD}"/>
    <cellStyle name="常规 52 4" xfId="3289" xr:uid="{7543B741-ECE0-4637-9597-E96ADD5A228B}"/>
    <cellStyle name="常规 52 5" xfId="3290" xr:uid="{7994634B-87BB-46E4-8073-628763A4AFD0}"/>
    <cellStyle name="常规 53" xfId="343" xr:uid="{00000000-0005-0000-0000-00001B030000}"/>
    <cellStyle name="常规 53 2" xfId="825" xr:uid="{00000000-0005-0000-0000-00001C030000}"/>
    <cellStyle name="常规 53 2 2" xfId="3291" xr:uid="{4BA8330E-6FB3-4F02-BE6E-75A6F9DF88E2}"/>
    <cellStyle name="常规 53 2 3" xfId="3292" xr:uid="{AB23ED1B-B907-451A-A774-4FDF31497CE1}"/>
    <cellStyle name="常规 53 2 4" xfId="3293" xr:uid="{2B8BCFBC-5EE5-4920-82AD-BDF353A4FE8E}"/>
    <cellStyle name="常规 53 3" xfId="3294" xr:uid="{C60BF28B-345B-47FB-BA27-0A3ACB3C8009}"/>
    <cellStyle name="常规 53 4" xfId="3295" xr:uid="{6F80C14B-21D6-4A49-838A-42E32BD77A0E}"/>
    <cellStyle name="常规 53 5" xfId="3296" xr:uid="{3FDE7D1E-A879-4DC0-AF70-9367E3B7543A}"/>
    <cellStyle name="常规 54" xfId="344" xr:uid="{00000000-0005-0000-0000-00001D030000}"/>
    <cellStyle name="常规 54 2" xfId="826" xr:uid="{00000000-0005-0000-0000-00001E030000}"/>
    <cellStyle name="常规 54 2 2" xfId="3297" xr:uid="{8EDE0271-3793-4CA7-ADD4-FAD76DC2FBBA}"/>
    <cellStyle name="常规 54 2 3" xfId="3298" xr:uid="{97F7C296-0172-41C8-A3AE-D4F7D750B498}"/>
    <cellStyle name="常规 54 2 4" xfId="3299" xr:uid="{767A6208-8ADE-430E-A235-AC46A4D44E77}"/>
    <cellStyle name="常规 54 3" xfId="3300" xr:uid="{561AD69E-9A30-41ED-8A57-51570DB5E852}"/>
    <cellStyle name="常规 54 4" xfId="3301" xr:uid="{3FBEDCF8-5C6D-4063-8FBD-33314AF71454}"/>
    <cellStyle name="常规 54 5" xfId="3302" xr:uid="{C908637D-D5D1-4D1E-B755-0A1893B989CF}"/>
    <cellStyle name="常规 55" xfId="345" xr:uid="{00000000-0005-0000-0000-00001F030000}"/>
    <cellStyle name="常规 55 2" xfId="827" xr:uid="{00000000-0005-0000-0000-000020030000}"/>
    <cellStyle name="常规 55 2 2" xfId="3303" xr:uid="{8EBB92E6-8B2F-4477-BC91-E8D3A929C73C}"/>
    <cellStyle name="常规 55 2 3" xfId="3304" xr:uid="{9746EBB3-EA45-465E-9CCD-36A2FC3CBF67}"/>
    <cellStyle name="常规 55 2 4" xfId="3305" xr:uid="{2785BCDD-76DE-48C5-9637-A854BCD3B4BF}"/>
    <cellStyle name="常规 55 3" xfId="3306" xr:uid="{73CE7ADE-9556-40C7-8868-B3FD06B81970}"/>
    <cellStyle name="常规 55 4" xfId="3307" xr:uid="{7AC93FB8-E525-4EC1-82F0-C337BEF04561}"/>
    <cellStyle name="常规 55 5" xfId="3308" xr:uid="{52D946AB-585B-4928-B9F3-390355151703}"/>
    <cellStyle name="常规 56" xfId="346" xr:uid="{00000000-0005-0000-0000-000021030000}"/>
    <cellStyle name="常规 56 2" xfId="828" xr:uid="{00000000-0005-0000-0000-000022030000}"/>
    <cellStyle name="常规 56 2 2" xfId="3309" xr:uid="{24221DFE-8BBC-4857-AA85-1A8753FF3E76}"/>
    <cellStyle name="常规 56 2 3" xfId="3310" xr:uid="{0BD25493-D87A-4C37-9C03-0BE1D60C07E0}"/>
    <cellStyle name="常规 56 2 4" xfId="3311" xr:uid="{F6AAACF4-A4E8-4AC7-A144-29BB6986ED56}"/>
    <cellStyle name="常规 56 3" xfId="3312" xr:uid="{989318E7-A278-480E-8FA6-F25C09AB7DEE}"/>
    <cellStyle name="常规 56 4" xfId="3313" xr:uid="{BAEEAE98-E34D-4C0E-A8E2-AC5CEB122E05}"/>
    <cellStyle name="常规 56 5" xfId="3314" xr:uid="{6DDF0C64-937A-44E9-A4BF-5DC06F423C7D}"/>
    <cellStyle name="常规 57" xfId="347" xr:uid="{00000000-0005-0000-0000-000023030000}"/>
    <cellStyle name="常规 57 2" xfId="829" xr:uid="{00000000-0005-0000-0000-000024030000}"/>
    <cellStyle name="常规 57 2 2" xfId="3315" xr:uid="{4FDD8229-DAF8-44FC-9F20-93B09448E982}"/>
    <cellStyle name="常规 57 2 3" xfId="3316" xr:uid="{CABA01E4-80B6-4716-A57F-55194F728780}"/>
    <cellStyle name="常规 57 2 4" xfId="3317" xr:uid="{3F75ED50-3680-40B6-9209-BD4EBEEA19CE}"/>
    <cellStyle name="常规 57 3" xfId="3318" xr:uid="{9D1D6C09-2BBF-411B-90CA-A7B8B48FD64D}"/>
    <cellStyle name="常规 57 4" xfId="3319" xr:uid="{C612980C-4128-4A17-AAB8-D91D300116C4}"/>
    <cellStyle name="常规 57 5" xfId="3320" xr:uid="{2785D65F-524A-4FFC-A0DE-80076A735FA1}"/>
    <cellStyle name="常规 58" xfId="348" xr:uid="{00000000-0005-0000-0000-000025030000}"/>
    <cellStyle name="常规 58 2" xfId="830" xr:uid="{00000000-0005-0000-0000-000026030000}"/>
    <cellStyle name="常规 58 2 2" xfId="3321" xr:uid="{8B82C3E8-C024-40F8-BBF2-233E58AA601B}"/>
    <cellStyle name="常规 58 2 3" xfId="3322" xr:uid="{D192B9B4-CCC8-466C-A637-ED06CF5122BC}"/>
    <cellStyle name="常规 58 2 4" xfId="3323" xr:uid="{832918E7-3D9E-434F-ADE2-72936A7193C3}"/>
    <cellStyle name="常规 58 3" xfId="3324" xr:uid="{CD77AF8D-F957-458B-9399-BE888F3F5F12}"/>
    <cellStyle name="常规 58 4" xfId="3325" xr:uid="{2564A927-5F6F-478E-9F1C-AC05FF067A55}"/>
    <cellStyle name="常规 58 5" xfId="3326" xr:uid="{7318AB67-88ED-472F-B5FC-E06F6557037F}"/>
    <cellStyle name="常规 59" xfId="349" xr:uid="{00000000-0005-0000-0000-000027030000}"/>
    <cellStyle name="常规 59 2" xfId="831" xr:uid="{00000000-0005-0000-0000-000028030000}"/>
    <cellStyle name="常规 59 2 2" xfId="3327" xr:uid="{C7643FEC-E047-403B-B4A4-6699DBEC014F}"/>
    <cellStyle name="常规 59 2 3" xfId="3328" xr:uid="{8EAB2DDC-9F4B-4023-8E30-ED9D09B25A25}"/>
    <cellStyle name="常规 59 2 4" xfId="3329" xr:uid="{A3A803E3-8ABA-4CAF-AC54-E98106CBD76A}"/>
    <cellStyle name="常规 59 3" xfId="3330" xr:uid="{31F28161-959B-4CC0-8330-4344DA4FA3BE}"/>
    <cellStyle name="常规 59 4" xfId="3331" xr:uid="{95300353-2A82-4B61-917C-8093F0EAEBE6}"/>
    <cellStyle name="常规 59 5" xfId="3332" xr:uid="{686D5CFA-DEDB-47F6-8BC7-ED4E87621361}"/>
    <cellStyle name="常规 6" xfId="350" xr:uid="{00000000-0005-0000-0000-000029030000}"/>
    <cellStyle name="常规 6 2" xfId="832" xr:uid="{00000000-0005-0000-0000-00002A030000}"/>
    <cellStyle name="常规 6 2 2" xfId="3333" xr:uid="{DA8CE942-61AE-41B0-B68E-DFD36193410F}"/>
    <cellStyle name="常规 6 2 3" xfId="3334" xr:uid="{43DB0EF7-9BEA-409E-910F-213DAF81F548}"/>
    <cellStyle name="常规 6 2 4" xfId="3335" xr:uid="{75CA3528-4E90-4D1E-8E2F-F4F6A20DA218}"/>
    <cellStyle name="常规 6 3" xfId="3336" xr:uid="{36A24BD1-B5D0-42CC-9A42-5541D46F8C29}"/>
    <cellStyle name="常规 6 4" xfId="3337" xr:uid="{EF336EB7-74F7-4A60-ACBC-7C6FA6582FCB}"/>
    <cellStyle name="常规 6 5" xfId="3338" xr:uid="{D8A2D09A-948A-43A5-A130-DCD0B0B01FE9}"/>
    <cellStyle name="常规 60" xfId="351" xr:uid="{00000000-0005-0000-0000-00002B030000}"/>
    <cellStyle name="常规 60 2" xfId="833" xr:uid="{00000000-0005-0000-0000-00002C030000}"/>
    <cellStyle name="常规 60 2 2" xfId="3339" xr:uid="{AD2B7A15-2140-4991-8F08-940F3D78E057}"/>
    <cellStyle name="常规 60 2 3" xfId="3340" xr:uid="{3665C873-F3D1-4F92-9A1D-87B340A2BCF8}"/>
    <cellStyle name="常规 60 2 4" xfId="3341" xr:uid="{C35AEB2E-712B-4138-9AB7-0C98ECC990E7}"/>
    <cellStyle name="常规 60 3" xfId="3342" xr:uid="{9611A64B-10F1-40B2-9EB7-D0771B637F6D}"/>
    <cellStyle name="常规 60 4" xfId="3343" xr:uid="{DAFD0FB1-99B7-479D-98D2-0438CF989235}"/>
    <cellStyle name="常规 60 5" xfId="3344" xr:uid="{2A2A45EF-B591-41C0-8756-E86182863C42}"/>
    <cellStyle name="常规 61" xfId="352" xr:uid="{00000000-0005-0000-0000-00002D030000}"/>
    <cellStyle name="常规 61 2" xfId="834" xr:uid="{00000000-0005-0000-0000-00002E030000}"/>
    <cellStyle name="常规 61 2 2" xfId="3345" xr:uid="{90335ACB-0F6E-4EB3-B42F-26FEC056AE67}"/>
    <cellStyle name="常规 61 2 3" xfId="3346" xr:uid="{62076D38-071D-4602-821B-92B96D31E602}"/>
    <cellStyle name="常规 61 2 4" xfId="3347" xr:uid="{73390F85-FF36-4CB1-94FD-DA2B4A36A580}"/>
    <cellStyle name="常规 61 3" xfId="3348" xr:uid="{99D59694-BCF0-4956-96AE-9D85F7CFEC79}"/>
    <cellStyle name="常规 61 4" xfId="3349" xr:uid="{08F7FCFB-6F1C-4750-AE5F-6719C3ECB7BA}"/>
    <cellStyle name="常规 61 5" xfId="3350" xr:uid="{E8E986DE-9AF9-42BB-8022-8E83A776D86F}"/>
    <cellStyle name="常规 62" xfId="353" xr:uid="{00000000-0005-0000-0000-00002F030000}"/>
    <cellStyle name="常规 62 2" xfId="835" xr:uid="{00000000-0005-0000-0000-000030030000}"/>
    <cellStyle name="常规 62 2 2" xfId="3351" xr:uid="{459EFAE9-570E-4B67-A554-656EAFDE095F}"/>
    <cellStyle name="常规 62 2 3" xfId="3352" xr:uid="{049EB317-4817-4675-A9AF-B9C5EA1512A0}"/>
    <cellStyle name="常规 62 2 4" xfId="3353" xr:uid="{46E6C040-9EB7-478E-903E-A9AABA0CD9A5}"/>
    <cellStyle name="常规 62 3" xfId="3354" xr:uid="{86CB0456-736D-4D43-BAB8-945F3601E55E}"/>
    <cellStyle name="常规 62 4" xfId="3355" xr:uid="{BD7D77FA-B48B-4F6A-9B0F-71739A3ED106}"/>
    <cellStyle name="常规 62 5" xfId="3356" xr:uid="{A286550F-CAB6-455E-867B-F942D83AEDE2}"/>
    <cellStyle name="常规 63" xfId="354" xr:uid="{00000000-0005-0000-0000-000031030000}"/>
    <cellStyle name="常规 63 2" xfId="836" xr:uid="{00000000-0005-0000-0000-000032030000}"/>
    <cellStyle name="常规 63 2 2" xfId="3357" xr:uid="{1E82E849-40BE-4E43-B524-0842529B8DF8}"/>
    <cellStyle name="常规 63 2 3" xfId="3358" xr:uid="{A92E080B-4A09-4ABE-9001-7FEF569CF040}"/>
    <cellStyle name="常规 63 2 4" xfId="3359" xr:uid="{6FA16A55-C0EB-4A1E-AABA-7C85DD259B15}"/>
    <cellStyle name="常规 63 3" xfId="3360" xr:uid="{38039396-23B8-484E-AB10-50CC510D6E27}"/>
    <cellStyle name="常规 63 4" xfId="3361" xr:uid="{5EE29F79-86AB-4D36-8E39-5CD75CA2986E}"/>
    <cellStyle name="常规 63 5" xfId="3362" xr:uid="{7AD5F4F4-CED2-4AF6-994F-F87279BC9F61}"/>
    <cellStyle name="常规 64" xfId="355" xr:uid="{00000000-0005-0000-0000-000033030000}"/>
    <cellStyle name="常规 64 2" xfId="837" xr:uid="{00000000-0005-0000-0000-000034030000}"/>
    <cellStyle name="常规 64 2 2" xfId="3363" xr:uid="{2411F5E3-5938-40D3-83E3-24B7DB6C32CB}"/>
    <cellStyle name="常规 64 2 3" xfId="3364" xr:uid="{155BAFA8-81C1-48DD-9B79-C87C7B4FD1E3}"/>
    <cellStyle name="常规 64 2 4" xfId="3365" xr:uid="{A7860E56-015B-40E6-A8AB-CCE7ABCE9D1E}"/>
    <cellStyle name="常规 64 3" xfId="3366" xr:uid="{CB5DB80C-1BD2-4D9D-9D2F-20B128C78F97}"/>
    <cellStyle name="常规 64 4" xfId="3367" xr:uid="{0111CB72-A0AC-407B-AC58-72ACB5BC2E88}"/>
    <cellStyle name="常规 64 5" xfId="3368" xr:uid="{ED7747AE-B6E4-45DD-9003-7439B96EE501}"/>
    <cellStyle name="常规 65" xfId="356" xr:uid="{00000000-0005-0000-0000-000035030000}"/>
    <cellStyle name="常规 65 2" xfId="838" xr:uid="{00000000-0005-0000-0000-000036030000}"/>
    <cellStyle name="常规 65 2 2" xfId="3369" xr:uid="{D3F74475-6050-4359-9962-1BD1B92A9126}"/>
    <cellStyle name="常规 65 2 3" xfId="3370" xr:uid="{28DD8072-549F-4BB3-9C34-2B4869C76A93}"/>
    <cellStyle name="常规 65 2 4" xfId="3371" xr:uid="{D3D31EC6-4B54-4E40-941B-3F8B49E8F61B}"/>
    <cellStyle name="常规 65 3" xfId="3372" xr:uid="{54D8D919-F2EA-4471-A7AF-AC8A0C532DF0}"/>
    <cellStyle name="常规 65 4" xfId="3373" xr:uid="{2AB33CA2-0167-4CC0-8B3A-255923199E30}"/>
    <cellStyle name="常规 65 5" xfId="3374" xr:uid="{C2FC5BEB-78EA-40A4-B716-6891B105624E}"/>
    <cellStyle name="常规 66" xfId="357" xr:uid="{00000000-0005-0000-0000-000037030000}"/>
    <cellStyle name="常规 66 2" xfId="839" xr:uid="{00000000-0005-0000-0000-000038030000}"/>
    <cellStyle name="常规 66 2 2" xfId="3375" xr:uid="{735BB9AD-39EF-442E-9B20-CFB191589E9D}"/>
    <cellStyle name="常规 66 2 3" xfId="3376" xr:uid="{9ECEE1B0-BD8A-477B-9BCA-2DEBB2275062}"/>
    <cellStyle name="常规 66 2 4" xfId="3377" xr:uid="{2C61888D-A81B-48BF-9900-88F8C6387AC9}"/>
    <cellStyle name="常规 66 3" xfId="3378" xr:uid="{5F35A1E9-DC40-4BF2-B4BF-78DCA72B08B7}"/>
    <cellStyle name="常规 66 4" xfId="3379" xr:uid="{3ADA6F36-C6D9-4C23-BE14-4B85797590F1}"/>
    <cellStyle name="常规 66 5" xfId="3380" xr:uid="{4A91B9CB-4D5D-4D34-99F1-B2BB2989208E}"/>
    <cellStyle name="常规 67" xfId="358" xr:uid="{00000000-0005-0000-0000-000039030000}"/>
    <cellStyle name="常规 67 2" xfId="840" xr:uid="{00000000-0005-0000-0000-00003A030000}"/>
    <cellStyle name="常规 67 2 2" xfId="3381" xr:uid="{A38D3049-0BD3-4FEE-AD14-A2CD7DD94A15}"/>
    <cellStyle name="常规 67 2 3" xfId="3382" xr:uid="{34C1F336-E125-4D98-B191-1D7040D9A27B}"/>
    <cellStyle name="常规 67 2 4" xfId="3383" xr:uid="{802CBF27-7E0C-495F-88AA-45D6E375EAE9}"/>
    <cellStyle name="常规 67 3" xfId="3384" xr:uid="{1DF19704-D02D-4296-B914-C65FAA8FBD49}"/>
    <cellStyle name="常规 67 4" xfId="3385" xr:uid="{BF42DDB5-2588-42F1-BBE0-27D8108B9C82}"/>
    <cellStyle name="常规 67 5" xfId="3386" xr:uid="{4CF781D2-B2E7-4DE5-9387-7B3D1A98E47A}"/>
    <cellStyle name="常规 68" xfId="359" xr:uid="{00000000-0005-0000-0000-00003B030000}"/>
    <cellStyle name="常规 68 2" xfId="841" xr:uid="{00000000-0005-0000-0000-00003C030000}"/>
    <cellStyle name="常规 68 2 2" xfId="3387" xr:uid="{2C99D043-7EBA-41C2-A530-1894823A06FB}"/>
    <cellStyle name="常规 68 2 3" xfId="3388" xr:uid="{58762AFD-F26F-4A12-A83B-FA4551453899}"/>
    <cellStyle name="常规 68 2 4" xfId="3389" xr:uid="{4887B883-94D2-42D5-AC12-4FE7A9932C8A}"/>
    <cellStyle name="常规 68 3" xfId="3390" xr:uid="{1CF33A58-9C46-4AE7-AE30-43BFF783EFFD}"/>
    <cellStyle name="常规 68 4" xfId="3391" xr:uid="{0412D423-5476-4BB1-AC73-665D93AACE9B}"/>
    <cellStyle name="常规 68 5" xfId="3392" xr:uid="{8375D343-144D-45D8-803C-9E3020AD7784}"/>
    <cellStyle name="常规 69" xfId="360" xr:uid="{00000000-0005-0000-0000-00003D030000}"/>
    <cellStyle name="常规 69 2" xfId="842" xr:uid="{00000000-0005-0000-0000-00003E030000}"/>
    <cellStyle name="常规 69 2 2" xfId="3393" xr:uid="{F0C77A9D-018A-4F26-AC7D-5BAB020C5102}"/>
    <cellStyle name="常规 69 2 3" xfId="3394" xr:uid="{42AF670C-4C89-44F2-B728-B84639FEAEEC}"/>
    <cellStyle name="常规 69 2 4" xfId="3395" xr:uid="{6991B4FA-073C-440A-9367-49BA33B2A125}"/>
    <cellStyle name="常规 69 3" xfId="3396" xr:uid="{94BB8583-71A4-4E6C-8A36-672B060D7D7D}"/>
    <cellStyle name="常规 69 4" xfId="3397" xr:uid="{20A9992B-476E-4A66-AD15-A1BA91591C8B}"/>
    <cellStyle name="常规 69 5" xfId="3398" xr:uid="{BB0213C3-23E6-482B-A6E9-F371F746858F}"/>
    <cellStyle name="常规 7" xfId="361" xr:uid="{00000000-0005-0000-0000-00003F030000}"/>
    <cellStyle name="常规 7 2" xfId="843" xr:uid="{00000000-0005-0000-0000-000040030000}"/>
    <cellStyle name="常规 7 2 2" xfId="3399" xr:uid="{001BDD79-388A-464A-B8AF-35533B9C736E}"/>
    <cellStyle name="常规 7 2 3" xfId="3400" xr:uid="{1B12E732-0012-447F-8637-501CD3989B24}"/>
    <cellStyle name="常规 7 2 4" xfId="3401" xr:uid="{8D8CA5B3-BB49-40A5-BCEF-5B20A8702684}"/>
    <cellStyle name="常规 7 3" xfId="3402" xr:uid="{221C6624-D5A7-4239-AE09-66A9C58097AC}"/>
    <cellStyle name="常规 7 4" xfId="3403" xr:uid="{71BF21A3-C2FD-4C6F-9646-DD08AF3277FE}"/>
    <cellStyle name="常规 7 5" xfId="3404" xr:uid="{385FB804-A88E-4D2E-9BCA-91483FFBE7F0}"/>
    <cellStyle name="常规 70" xfId="362" xr:uid="{00000000-0005-0000-0000-000041030000}"/>
    <cellStyle name="常规 70 2" xfId="844" xr:uid="{00000000-0005-0000-0000-000042030000}"/>
    <cellStyle name="常规 70 2 2" xfId="3405" xr:uid="{8D5F0E0B-F332-4E43-9D1B-BCDC8AE30EA5}"/>
    <cellStyle name="常规 70 2 3" xfId="3406" xr:uid="{44D13FF6-0227-4620-B992-02BB59172520}"/>
    <cellStyle name="常规 70 2 4" xfId="3407" xr:uid="{5246D4C7-118A-4CF5-A150-17FD7CE63277}"/>
    <cellStyle name="常规 70 3" xfId="3408" xr:uid="{5034A68E-DD09-4388-8389-A6D6692BCD3A}"/>
    <cellStyle name="常规 70 4" xfId="3409" xr:uid="{16060AE8-E308-41E9-B06F-B6546B823702}"/>
    <cellStyle name="常规 70 5" xfId="3410" xr:uid="{8647B102-1911-4B6A-B962-1592471650A2}"/>
    <cellStyle name="常规 71" xfId="363" xr:uid="{00000000-0005-0000-0000-000043030000}"/>
    <cellStyle name="常规 71 2" xfId="845" xr:uid="{00000000-0005-0000-0000-000044030000}"/>
    <cellStyle name="常规 71 2 2" xfId="3411" xr:uid="{41E27EC3-6E62-491F-8F45-B7527A7B20A6}"/>
    <cellStyle name="常规 71 2 3" xfId="3412" xr:uid="{4EFF1CA5-420C-40B2-9CBC-0CF1D5FE0AF3}"/>
    <cellStyle name="常规 71 2 4" xfId="3413" xr:uid="{FBB58E06-CDFF-4A3A-8386-1856BDF45572}"/>
    <cellStyle name="常规 71 3" xfId="3414" xr:uid="{F1300D01-6A54-409E-AE86-12B31A7B6B16}"/>
    <cellStyle name="常规 71 4" xfId="3415" xr:uid="{D2E01306-8144-443C-8C8E-08DCD5A3C22E}"/>
    <cellStyle name="常规 71 5" xfId="3416" xr:uid="{0F915B39-7DD4-4EFB-B192-983C32AFD18F}"/>
    <cellStyle name="常规 72" xfId="364" xr:uid="{00000000-0005-0000-0000-000045030000}"/>
    <cellStyle name="常规 72 2" xfId="846" xr:uid="{00000000-0005-0000-0000-000046030000}"/>
    <cellStyle name="常规 72 2 2" xfId="3417" xr:uid="{C93F27CA-9FAC-4DC4-83A6-D08553FFC0C0}"/>
    <cellStyle name="常规 72 2 3" xfId="3418" xr:uid="{646EA226-D96D-450F-A3F1-4B569ED33C01}"/>
    <cellStyle name="常规 72 2 4" xfId="3419" xr:uid="{7748DA29-CBE3-4437-BD87-04B9905A1B96}"/>
    <cellStyle name="常规 72 3" xfId="3420" xr:uid="{8741DAF9-5891-480B-B461-CE7AA93A27EB}"/>
    <cellStyle name="常规 72 4" xfId="3421" xr:uid="{55BA531C-70D4-4889-A99B-C0F2807AAAF6}"/>
    <cellStyle name="常规 72 5" xfId="3422" xr:uid="{B717B283-7FE4-43C4-B7EE-DE13F6A7583F}"/>
    <cellStyle name="常规 73" xfId="365" xr:uid="{00000000-0005-0000-0000-000047030000}"/>
    <cellStyle name="常规 73 2" xfId="847" xr:uid="{00000000-0005-0000-0000-000048030000}"/>
    <cellStyle name="常规 73 2 2" xfId="3423" xr:uid="{7708C92E-A456-49FC-9E4D-D07EBF37B453}"/>
    <cellStyle name="常规 73 2 3" xfId="3424" xr:uid="{52C02231-57FE-4257-8E72-2CA8049C9EB2}"/>
    <cellStyle name="常规 73 2 4" xfId="3425" xr:uid="{B7A08D98-1620-40E5-80DB-73F35B355E64}"/>
    <cellStyle name="常规 73 3" xfId="3426" xr:uid="{AB44FA3E-688E-4703-8D16-4A60C0728E28}"/>
    <cellStyle name="常规 73 4" xfId="3427" xr:uid="{9622BADF-F230-4ED4-AD13-43BDDF7589D8}"/>
    <cellStyle name="常规 73 5" xfId="3428" xr:uid="{B101B3D8-B9A2-4D70-A5DC-87B4D9668476}"/>
    <cellStyle name="常规 74" xfId="366" xr:uid="{00000000-0005-0000-0000-000049030000}"/>
    <cellStyle name="常规 74 2" xfId="848" xr:uid="{00000000-0005-0000-0000-00004A030000}"/>
    <cellStyle name="常规 74 2 2" xfId="3429" xr:uid="{957EEDF2-F617-4D8C-A83D-B7E0764A7EB5}"/>
    <cellStyle name="常规 74 2 3" xfId="3430" xr:uid="{AA5CF8D0-8558-44C1-99A0-F400AA0324A9}"/>
    <cellStyle name="常规 74 2 4" xfId="3431" xr:uid="{44669990-180B-4C18-BBD7-8D4E5CE82428}"/>
    <cellStyle name="常规 74 3" xfId="3432" xr:uid="{8B6B99C2-BBD7-4DDF-9202-0200E0A4C4C6}"/>
    <cellStyle name="常规 74 4" xfId="3433" xr:uid="{8E41DA76-A322-42DA-9EE3-208BC9D0932D}"/>
    <cellStyle name="常规 74 5" xfId="3434" xr:uid="{7D46C99C-3053-49F1-B56D-1DA3026F003D}"/>
    <cellStyle name="常规 75" xfId="367" xr:uid="{00000000-0005-0000-0000-00004B030000}"/>
    <cellStyle name="常规 75 2" xfId="849" xr:uid="{00000000-0005-0000-0000-00004C030000}"/>
    <cellStyle name="常规 75 2 2" xfId="3435" xr:uid="{8D3F99E7-AB64-4AE8-A630-769CCC4C284E}"/>
    <cellStyle name="常规 75 2 3" xfId="3436" xr:uid="{8EB7777C-C118-4678-A855-49A2A2BB693D}"/>
    <cellStyle name="常规 75 2 4" xfId="3437" xr:uid="{53F58805-A3EC-4FEE-8147-9F7C3D277585}"/>
    <cellStyle name="常规 75 3" xfId="3438" xr:uid="{11E85A8F-1F2D-4765-B761-B56039CFC8FB}"/>
    <cellStyle name="常规 75 4" xfId="3439" xr:uid="{5E0743B9-DB40-4F8E-A94D-4746CEB933AD}"/>
    <cellStyle name="常规 75 5" xfId="3440" xr:uid="{8574D8AA-6615-4E69-8421-B793C2FBE8AC}"/>
    <cellStyle name="常规 76" xfId="368" xr:uid="{00000000-0005-0000-0000-00004D030000}"/>
    <cellStyle name="常规 76 2" xfId="850" xr:uid="{00000000-0005-0000-0000-00004E030000}"/>
    <cellStyle name="常规 76 2 2" xfId="3441" xr:uid="{F7BC01D5-FFA0-426A-8F04-A5C8A0953153}"/>
    <cellStyle name="常规 76 2 3" xfId="3442" xr:uid="{CE965AB6-FB7E-430C-954C-0437054F8E08}"/>
    <cellStyle name="常规 76 2 4" xfId="3443" xr:uid="{26C6FCB1-6044-480C-88DB-A63EE380B17B}"/>
    <cellStyle name="常规 76 3" xfId="3444" xr:uid="{A5E65DDD-9F61-4FA8-89A3-18FFACD90B7F}"/>
    <cellStyle name="常规 76 4" xfId="3445" xr:uid="{68591F2B-CA88-4A95-96C9-FF2BDE139577}"/>
    <cellStyle name="常规 76 5" xfId="3446" xr:uid="{679AE086-94F0-4426-B168-69375D7DF4D2}"/>
    <cellStyle name="常规 77" xfId="369" xr:uid="{00000000-0005-0000-0000-00004F030000}"/>
    <cellStyle name="常规 77 2" xfId="851" xr:uid="{00000000-0005-0000-0000-000050030000}"/>
    <cellStyle name="常规 77 2 2" xfId="3447" xr:uid="{A8ED6E69-0C2B-49C3-A79C-F28B40A70015}"/>
    <cellStyle name="常规 77 2 3" xfId="3448" xr:uid="{7FAEEC7E-5182-40CC-9A18-8C0651E871A3}"/>
    <cellStyle name="常规 77 2 4" xfId="3449" xr:uid="{C9B5B170-AD83-49C4-B62B-F31CD185F20E}"/>
    <cellStyle name="常规 77 3" xfId="3450" xr:uid="{AD8BA0BE-B9F4-411C-90D1-680314F84764}"/>
    <cellStyle name="常规 77 4" xfId="3451" xr:uid="{70A410BD-49A3-45C8-B023-90C79BFE795B}"/>
    <cellStyle name="常规 77 5" xfId="3452" xr:uid="{3B759488-B753-400F-8D9F-78DB69B029DF}"/>
    <cellStyle name="常规 78" xfId="370" xr:uid="{00000000-0005-0000-0000-000051030000}"/>
    <cellStyle name="常规 78 2" xfId="852" xr:uid="{00000000-0005-0000-0000-000052030000}"/>
    <cellStyle name="常规 78 2 2" xfId="3453" xr:uid="{DA1ED53E-767D-4E86-A17C-6DBAE4B7D989}"/>
    <cellStyle name="常规 78 2 3" xfId="3454" xr:uid="{22016D55-8C4E-4C4D-811D-0443F5E951DA}"/>
    <cellStyle name="常规 78 2 4" xfId="3455" xr:uid="{7E92913E-AAC2-429B-99D8-062B6747EFF8}"/>
    <cellStyle name="常规 78 3" xfId="3456" xr:uid="{B9189CA7-2658-4238-B3D6-201B0F2FF30D}"/>
    <cellStyle name="常规 78 4" xfId="3457" xr:uid="{90722F17-48EE-42F6-AD1C-A97C250925D4}"/>
    <cellStyle name="常规 78 5" xfId="3458" xr:uid="{404142AA-EA60-4D43-ADBF-01B9A3F703A0}"/>
    <cellStyle name="常规 79" xfId="371" xr:uid="{00000000-0005-0000-0000-000053030000}"/>
    <cellStyle name="常规 79 2" xfId="853" xr:uid="{00000000-0005-0000-0000-000054030000}"/>
    <cellStyle name="常规 79 2 2" xfId="3459" xr:uid="{7CFA424C-C8C3-4F6A-9D70-7035731C2204}"/>
    <cellStyle name="常规 79 2 3" xfId="3460" xr:uid="{CC302EE3-398B-47F4-9B09-F841E53CDF7D}"/>
    <cellStyle name="常规 79 2 4" xfId="3461" xr:uid="{EE0E2A63-AB56-44C8-89F2-DBE3C9858493}"/>
    <cellStyle name="常规 79 3" xfId="3462" xr:uid="{E0488065-D4D6-46A8-918F-B06A43286DC4}"/>
    <cellStyle name="常规 79 4" xfId="3463" xr:uid="{DC3B6E1F-6CBD-41D9-AD2E-36BEFD646451}"/>
    <cellStyle name="常规 79 5" xfId="3464" xr:uid="{3EE68A72-4628-4559-8518-4866342FBAF1}"/>
    <cellStyle name="常规 8" xfId="372" xr:uid="{00000000-0005-0000-0000-000055030000}"/>
    <cellStyle name="常规 8 2" xfId="854" xr:uid="{00000000-0005-0000-0000-000056030000}"/>
    <cellStyle name="常规 8 2 2" xfId="3465" xr:uid="{29F39D5B-8C96-46A5-A708-66AB6DEA6234}"/>
    <cellStyle name="常规 8 2 3" xfId="3466" xr:uid="{18773A0D-0BD5-4C47-94C5-FD9163FE299B}"/>
    <cellStyle name="常规 8 2 4" xfId="3467" xr:uid="{3E42B9D9-3953-46BD-9B67-0CA2FBC65356}"/>
    <cellStyle name="常规 8 3" xfId="3468" xr:uid="{9F0222BC-151F-4F45-ABB9-B0C56E013F3A}"/>
    <cellStyle name="常规 8 4" xfId="3469" xr:uid="{1A2F08F3-8A88-4D24-9F89-B26348519946}"/>
    <cellStyle name="常规 8 5" xfId="3470" xr:uid="{E5A9F1C2-E129-4DE5-9226-97BD385D37AD}"/>
    <cellStyle name="常规 80" xfId="373" xr:uid="{00000000-0005-0000-0000-000057030000}"/>
    <cellStyle name="常规 80 2" xfId="855" xr:uid="{00000000-0005-0000-0000-000058030000}"/>
    <cellStyle name="常规 80 2 2" xfId="3471" xr:uid="{311153AB-E7F2-4059-A729-5DCBC157EED9}"/>
    <cellStyle name="常规 80 2 3" xfId="3472" xr:uid="{735DD1AA-D238-430B-BD08-B6876FF35CB5}"/>
    <cellStyle name="常规 80 2 4" xfId="3473" xr:uid="{63CBE1CD-97C4-47BF-8E79-C7709D9A3031}"/>
    <cellStyle name="常规 80 3" xfId="3474" xr:uid="{9DDF7226-BEEE-4EF3-862D-6B6ECEEA655B}"/>
    <cellStyle name="常规 80 4" xfId="3475" xr:uid="{44CB0DD7-E68B-47E3-9362-95AFB891F315}"/>
    <cellStyle name="常规 80 5" xfId="3476" xr:uid="{EBB60EE7-FDE5-449B-88F5-FB41448FC1B3}"/>
    <cellStyle name="常规 81" xfId="374" xr:uid="{00000000-0005-0000-0000-000059030000}"/>
    <cellStyle name="常规 81 2" xfId="856" xr:uid="{00000000-0005-0000-0000-00005A030000}"/>
    <cellStyle name="常规 81 2 2" xfId="3477" xr:uid="{657C728D-B003-46CA-A290-112A4227175E}"/>
    <cellStyle name="常规 81 2 3" xfId="3478" xr:uid="{DA385AF0-AAF6-4003-B19E-3DCA038AD03E}"/>
    <cellStyle name="常规 81 2 4" xfId="3479" xr:uid="{7BE4253C-BF98-479E-9B10-F5E7AA8CA32C}"/>
    <cellStyle name="常规 81 3" xfId="3480" xr:uid="{D0DAA1A7-1A5F-4ADA-B681-F6979A2E74A9}"/>
    <cellStyle name="常规 81 4" xfId="3481" xr:uid="{3C8AD4E4-D082-43D1-AB64-3B6387CB68C5}"/>
    <cellStyle name="常规 81 5" xfId="3482" xr:uid="{BEE96202-8CD3-4135-812C-BB9369FD9D8F}"/>
    <cellStyle name="常规 82" xfId="375" xr:uid="{00000000-0005-0000-0000-00005B030000}"/>
    <cellStyle name="常规 82 2" xfId="857" xr:uid="{00000000-0005-0000-0000-00005C030000}"/>
    <cellStyle name="常规 82 2 2" xfId="3483" xr:uid="{E17CCB94-D788-43D7-9214-8B5B41AC4AE4}"/>
    <cellStyle name="常规 82 2 3" xfId="3484" xr:uid="{4EC41DAD-E584-49A7-B4AA-7600A3F61CD1}"/>
    <cellStyle name="常规 82 2 4" xfId="3485" xr:uid="{DF07C20F-0DD4-4CEB-BF27-371752909E25}"/>
    <cellStyle name="常规 82 3" xfId="3486" xr:uid="{748E4743-C531-4830-9A7F-F78FE0C46D56}"/>
    <cellStyle name="常规 82 4" xfId="3487" xr:uid="{8FA72A7E-CF33-4C5D-B786-90322D1C61EC}"/>
    <cellStyle name="常规 82 5" xfId="3488" xr:uid="{C94D7DE1-4FE9-403A-BA6E-8815257F0BD0}"/>
    <cellStyle name="常规 83" xfId="376" xr:uid="{00000000-0005-0000-0000-00005D030000}"/>
    <cellStyle name="常规 83 2" xfId="858" xr:uid="{00000000-0005-0000-0000-00005E030000}"/>
    <cellStyle name="常规 83 2 2" xfId="3489" xr:uid="{553CE49A-8222-43E7-B41A-0108C62BFBF2}"/>
    <cellStyle name="常规 83 2 3" xfId="3490" xr:uid="{6B651982-7F77-4E5A-BC9E-BC1D35A93431}"/>
    <cellStyle name="常规 83 2 4" xfId="3491" xr:uid="{B0C4B9E1-071E-44AB-BAE0-80B2C96EB6B5}"/>
    <cellStyle name="常规 83 3" xfId="3492" xr:uid="{80BC06F6-E669-42D9-94CF-96327F1B018E}"/>
    <cellStyle name="常规 83 4" xfId="3493" xr:uid="{0E668E94-CC78-4277-A0FA-331393524F34}"/>
    <cellStyle name="常规 83 5" xfId="3494" xr:uid="{E04FD03F-4B4D-4137-852C-CFFE583371B2}"/>
    <cellStyle name="常规 84" xfId="377" xr:uid="{00000000-0005-0000-0000-00005F030000}"/>
    <cellStyle name="常规 84 2" xfId="859" xr:uid="{00000000-0005-0000-0000-000060030000}"/>
    <cellStyle name="常规 84 2 2" xfId="3495" xr:uid="{DF9C4591-87CB-4E5C-977C-508AFD70FF31}"/>
    <cellStyle name="常规 84 2 3" xfId="3496" xr:uid="{23F43620-F77C-4345-B321-C8E2EBFAA1E0}"/>
    <cellStyle name="常规 84 2 4" xfId="3497" xr:uid="{9D77499C-36B7-4ECC-AA91-42F9020666FE}"/>
    <cellStyle name="常规 84 3" xfId="3498" xr:uid="{332EC488-C8F3-4A15-88FC-1D3ACE2EED01}"/>
    <cellStyle name="常规 84 4" xfId="3499" xr:uid="{D0CD60AD-113A-48FE-80A6-F5508E02A486}"/>
    <cellStyle name="常规 84 5" xfId="3500" xr:uid="{0EBFF4BF-F4C2-4117-946B-B7E6086BE1D5}"/>
    <cellStyle name="常规 85" xfId="378" xr:uid="{00000000-0005-0000-0000-000061030000}"/>
    <cellStyle name="常规 85 2" xfId="860" xr:uid="{00000000-0005-0000-0000-000062030000}"/>
    <cellStyle name="常规 85 2 2" xfId="3501" xr:uid="{9D26C897-D8C7-4461-AFF4-9F12BE03A567}"/>
    <cellStyle name="常规 85 2 3" xfId="3502" xr:uid="{EC385B51-1306-4724-AFB5-80FD21B737D3}"/>
    <cellStyle name="常规 85 2 4" xfId="3503" xr:uid="{18F98563-5FBA-4745-B847-CAD6D6FB3450}"/>
    <cellStyle name="常规 85 3" xfId="3504" xr:uid="{75B8F1D1-303C-4CA2-BA0C-80BB6AD056A7}"/>
    <cellStyle name="常规 85 4" xfId="3505" xr:uid="{98C3E5B4-DEA7-404F-BCBE-AF1DF6C10E76}"/>
    <cellStyle name="常规 85 5" xfId="3506" xr:uid="{035FADE5-E73C-4375-8FCE-D20597EB052C}"/>
    <cellStyle name="常规 86" xfId="379" xr:uid="{00000000-0005-0000-0000-000063030000}"/>
    <cellStyle name="常规 86 2" xfId="861" xr:uid="{00000000-0005-0000-0000-000064030000}"/>
    <cellStyle name="常规 86 2 2" xfId="3507" xr:uid="{A7F76FD7-ACFD-4370-8608-C46FE5071E06}"/>
    <cellStyle name="常规 86 2 3" xfId="3508" xr:uid="{9AD400E2-DDC9-441B-B1EF-CA98A2BBB424}"/>
    <cellStyle name="常规 86 2 4" xfId="3509" xr:uid="{AC9EB0B9-8E86-4A55-8B1C-37FD30128CFC}"/>
    <cellStyle name="常规 86 3" xfId="3510" xr:uid="{2A65692E-35E3-4455-81A1-B58D95E951E1}"/>
    <cellStyle name="常规 86 4" xfId="3511" xr:uid="{BE275299-798F-4247-ADD8-4D7BA055DCA8}"/>
    <cellStyle name="常规 86 5" xfId="3512" xr:uid="{437487FE-03EB-42D8-8691-E4372DAD94C5}"/>
    <cellStyle name="常规 87" xfId="380" xr:uid="{00000000-0005-0000-0000-000065030000}"/>
    <cellStyle name="常规 87 2" xfId="862" xr:uid="{00000000-0005-0000-0000-000066030000}"/>
    <cellStyle name="常规 87 2 2" xfId="3513" xr:uid="{169606DB-9FE7-4EC7-9412-DB21F94533F9}"/>
    <cellStyle name="常规 87 2 3" xfId="3514" xr:uid="{28839638-C7C7-4158-8381-D4820BEFF250}"/>
    <cellStyle name="常规 87 2 4" xfId="3515" xr:uid="{F56CB3F6-54DF-46A2-8E33-F4F4760D2D77}"/>
    <cellStyle name="常规 87 3" xfId="3516" xr:uid="{F76DBCF2-587F-4610-A86F-33C9EB209915}"/>
    <cellStyle name="常规 87 4" xfId="3517" xr:uid="{FB865708-9F81-4CE7-A2E8-FEEEA5EDE474}"/>
    <cellStyle name="常规 87 5" xfId="3518" xr:uid="{FECA0CBE-003B-4FDD-8E3B-B8D24D8882F8}"/>
    <cellStyle name="常规 88" xfId="381" xr:uid="{00000000-0005-0000-0000-000067030000}"/>
    <cellStyle name="常规 88 2" xfId="863" xr:uid="{00000000-0005-0000-0000-000068030000}"/>
    <cellStyle name="常规 88 2 2" xfId="3519" xr:uid="{F0EB2A10-6A09-42AB-81D2-BE11CA9E37CD}"/>
    <cellStyle name="常规 88 2 3" xfId="3520" xr:uid="{14D4E481-9637-4294-B4DD-6DD2437E7927}"/>
    <cellStyle name="常规 88 2 4" xfId="3521" xr:uid="{3A2C1083-4CF4-4EFD-98A0-D9A27492F9FB}"/>
    <cellStyle name="常规 88 3" xfId="3522" xr:uid="{1F7589C3-99E2-4843-AEF2-9FF2A6F7586F}"/>
    <cellStyle name="常规 88 4" xfId="3523" xr:uid="{AF92A33B-A820-4223-B774-34A0110A37E6}"/>
    <cellStyle name="常规 88 5" xfId="3524" xr:uid="{D36C2870-2A7E-41E8-8412-D8FF66B6779E}"/>
    <cellStyle name="常规 89" xfId="382" xr:uid="{00000000-0005-0000-0000-000069030000}"/>
    <cellStyle name="常规 89 2" xfId="864" xr:uid="{00000000-0005-0000-0000-00006A030000}"/>
    <cellStyle name="常规 89 2 2" xfId="3525" xr:uid="{1E85A86A-4E59-4B36-AE73-75CEB42565A0}"/>
    <cellStyle name="常规 89 2 3" xfId="3526" xr:uid="{8594785C-18C4-4E5F-A84B-59A1ABAF73F4}"/>
    <cellStyle name="常规 89 2 4" xfId="3527" xr:uid="{A6B6705B-9576-470C-B813-ED7C9E68506D}"/>
    <cellStyle name="常规 89 3" xfId="3528" xr:uid="{DA373E47-0695-48B0-993F-42A9BED50E7D}"/>
    <cellStyle name="常规 89 4" xfId="3529" xr:uid="{82C6911C-E6D0-46D3-B04B-24FB20BA7BDE}"/>
    <cellStyle name="常规 89 5" xfId="3530" xr:uid="{7729863B-4FE2-4C07-9D33-DA0779F1163F}"/>
    <cellStyle name="常规 9" xfId="383" xr:uid="{00000000-0005-0000-0000-00006B030000}"/>
    <cellStyle name="常规 9 2" xfId="865" xr:uid="{00000000-0005-0000-0000-00006C030000}"/>
    <cellStyle name="常规 9 2 2" xfId="3531" xr:uid="{254CFBF4-47D9-4A00-8169-AA2F9F7D1857}"/>
    <cellStyle name="常规 9 2 3" xfId="3532" xr:uid="{3D6C4470-B7DD-4A14-B54F-66ADB0C28B62}"/>
    <cellStyle name="常规 9 2 4" xfId="3533" xr:uid="{03A36AB0-C5F9-4969-99CF-038CBC8AEC40}"/>
    <cellStyle name="常规 9 3" xfId="3534" xr:uid="{676798BD-D38F-4329-BF5C-5C3F357C7238}"/>
    <cellStyle name="常规 9 4" xfId="3535" xr:uid="{87BD6A83-B159-4B42-8CF9-0F03A99F1A90}"/>
    <cellStyle name="常规 9 5" xfId="3536" xr:uid="{795F7394-AC94-4045-A6DF-F7817136594D}"/>
    <cellStyle name="常规 90" xfId="384" xr:uid="{00000000-0005-0000-0000-00006D030000}"/>
    <cellStyle name="常规 90 2" xfId="866" xr:uid="{00000000-0005-0000-0000-00006E030000}"/>
    <cellStyle name="常规 90 2 2" xfId="3537" xr:uid="{7401F9CB-6E96-4528-90B6-8708F0A2DBF3}"/>
    <cellStyle name="常规 90 2 3" xfId="3538" xr:uid="{751B968A-D884-4C60-9516-11D8B7DDC16E}"/>
    <cellStyle name="常规 90 2 4" xfId="3539" xr:uid="{AADF8952-BD1E-40AE-808D-49E7EB42B695}"/>
    <cellStyle name="常规 90 3" xfId="3540" xr:uid="{47EDF7B7-06D4-471B-93D3-FBDE3C14F0C4}"/>
    <cellStyle name="常规 90 4" xfId="3541" xr:uid="{43981307-8EB3-4847-AD02-8DEA3488C05C}"/>
    <cellStyle name="常规 90 5" xfId="3542" xr:uid="{9D33BD34-AE50-4BF0-B565-7E259AF36714}"/>
    <cellStyle name="常规 91" xfId="385" xr:uid="{00000000-0005-0000-0000-00006F030000}"/>
    <cellStyle name="常规 91 2" xfId="867" xr:uid="{00000000-0005-0000-0000-000070030000}"/>
    <cellStyle name="常规 91 2 2" xfId="3543" xr:uid="{4570316F-4834-49B5-97FC-BA7F7CE00349}"/>
    <cellStyle name="常规 91 2 3" xfId="3544" xr:uid="{0A12467F-1F80-4698-A8B7-33DEB81A777A}"/>
    <cellStyle name="常规 91 2 4" xfId="3545" xr:uid="{E7762290-4CA5-44C2-9339-55723C1A8180}"/>
    <cellStyle name="常规 91 3" xfId="3546" xr:uid="{4F9E8897-8897-4B4C-95D7-0A977A7BED8D}"/>
    <cellStyle name="常规 91 4" xfId="3547" xr:uid="{73870176-5B7B-481A-B1E5-1C9EE6AC4CC0}"/>
    <cellStyle name="常规 91 5" xfId="3548" xr:uid="{C9A9D425-5B85-4164-B3D2-D74B5CD03998}"/>
    <cellStyle name="常规 92" xfId="386" xr:uid="{00000000-0005-0000-0000-000071030000}"/>
    <cellStyle name="常规 92 2" xfId="868" xr:uid="{00000000-0005-0000-0000-000072030000}"/>
    <cellStyle name="常规 92 2 2" xfId="3549" xr:uid="{5F891FFF-6903-4921-B85F-B340C525FDF4}"/>
    <cellStyle name="常规 92 2 3" xfId="3550" xr:uid="{1B07B15F-AF72-4DEB-A22C-0F0E8A6748C7}"/>
    <cellStyle name="常规 92 2 4" xfId="3551" xr:uid="{6FF4F11D-3481-47BF-869C-7FB764322BEE}"/>
    <cellStyle name="常规 92 3" xfId="3552" xr:uid="{7845EEC5-3F0C-4093-B301-461EF2188BAD}"/>
    <cellStyle name="常规 92 4" xfId="3553" xr:uid="{34B19CD3-A41D-40E4-AB16-7AD9E728CCDF}"/>
    <cellStyle name="常规 92 5" xfId="3554" xr:uid="{04DB4B26-6026-4D45-92A4-E04E3ACF90AC}"/>
    <cellStyle name="常规 93" xfId="387" xr:uid="{00000000-0005-0000-0000-000073030000}"/>
    <cellStyle name="常规 93 2" xfId="869" xr:uid="{00000000-0005-0000-0000-000074030000}"/>
    <cellStyle name="常规 93 2 2" xfId="3555" xr:uid="{1502678A-B46C-449C-B847-009A92474B01}"/>
    <cellStyle name="常规 93 2 3" xfId="3556" xr:uid="{894EEC88-87FE-48D7-9CBB-16957C010E54}"/>
    <cellStyle name="常规 93 2 4" xfId="3557" xr:uid="{FB3FCF68-BCC1-424A-9FB5-024A19EA14F0}"/>
    <cellStyle name="常规 93 3" xfId="3558" xr:uid="{D14DF70A-63FA-42D8-99D2-563AA4A0895B}"/>
    <cellStyle name="常规 93 4" xfId="3559" xr:uid="{2A30FBA1-0796-4BC0-B0F8-0C4D1464A023}"/>
    <cellStyle name="常规 93 5" xfId="3560" xr:uid="{6EFC9734-CCE9-4AB7-ADFE-D706EB246EEF}"/>
    <cellStyle name="常规 94" xfId="388" xr:uid="{00000000-0005-0000-0000-000075030000}"/>
    <cellStyle name="常规 94 2" xfId="870" xr:uid="{00000000-0005-0000-0000-000076030000}"/>
    <cellStyle name="常规 94 2 2" xfId="3561" xr:uid="{647D50D5-59A3-4810-8812-B405881364F7}"/>
    <cellStyle name="常规 94 2 3" xfId="3562" xr:uid="{42E8B140-4AD6-4A78-992E-0D1BFCA5A835}"/>
    <cellStyle name="常规 94 2 4" xfId="3563" xr:uid="{0DC7B91E-48A9-4BBC-AE68-8DAA8955CAB0}"/>
    <cellStyle name="常规 94 3" xfId="3564" xr:uid="{3866A2E2-5F78-4664-A5E5-2A452CE3E9EA}"/>
    <cellStyle name="常规 94 4" xfId="3565" xr:uid="{F5BA7154-5A61-47D7-ABEF-8F7436879DC6}"/>
    <cellStyle name="常规 94 5" xfId="3566" xr:uid="{C4C2F0C2-B27F-4413-86AA-DB6CBB5AEA75}"/>
    <cellStyle name="常规 95" xfId="389" xr:uid="{00000000-0005-0000-0000-000077030000}"/>
    <cellStyle name="常规 95 2" xfId="871" xr:uid="{00000000-0005-0000-0000-000078030000}"/>
    <cellStyle name="常规 95 2 2" xfId="3567" xr:uid="{DC679C51-96D0-4C5F-96F8-B0B5E66A7534}"/>
    <cellStyle name="常规 95 2 3" xfId="3568" xr:uid="{111C2208-0451-47D4-86A4-2EEF0A1E6AE0}"/>
    <cellStyle name="常规 95 2 4" xfId="3569" xr:uid="{68641E86-3AC7-43EB-AFEE-DD7CE3B8C68F}"/>
    <cellStyle name="常规 95 3" xfId="3570" xr:uid="{0532A386-3FFE-4963-A8C0-A0AEC14BE730}"/>
    <cellStyle name="常规 95 4" xfId="3571" xr:uid="{3A7897F1-E229-46B6-A0D5-B69217CE6C78}"/>
    <cellStyle name="常规 95 5" xfId="3572" xr:uid="{178CDD1B-D428-40E8-9C07-32AC74D2D810}"/>
    <cellStyle name="常规 96" xfId="390" xr:uid="{00000000-0005-0000-0000-000079030000}"/>
    <cellStyle name="常规 96 2" xfId="872" xr:uid="{00000000-0005-0000-0000-00007A030000}"/>
    <cellStyle name="常规 96 2 2" xfId="3573" xr:uid="{2965DB10-7A0C-483B-A80A-D00BF839CF85}"/>
    <cellStyle name="常规 96 2 3" xfId="3574" xr:uid="{73238DEF-A596-4F85-A927-243A087A7FA3}"/>
    <cellStyle name="常规 96 2 4" xfId="3575" xr:uid="{F8AEB6B6-0912-415E-B4B0-5064A96F3999}"/>
    <cellStyle name="常规 96 3" xfId="3576" xr:uid="{52AC02D7-D101-460F-A283-EE81515B0191}"/>
    <cellStyle name="常规 96 4" xfId="3577" xr:uid="{003DB1CB-8089-45DB-92B3-47D11E5593C5}"/>
    <cellStyle name="常规 96 5" xfId="3578" xr:uid="{B7C28653-0C01-4B2A-839D-CE616EF7D57D}"/>
    <cellStyle name="常规 97" xfId="391" xr:uid="{00000000-0005-0000-0000-00007B030000}"/>
    <cellStyle name="常规 97 2" xfId="873" xr:uid="{00000000-0005-0000-0000-00007C030000}"/>
    <cellStyle name="常规 97 2 2" xfId="3579" xr:uid="{F655A1E8-784E-4A58-9541-0ADC05DBE6E9}"/>
    <cellStyle name="常规 97 2 3" xfId="3580" xr:uid="{B1D99000-C8BE-4E1F-9344-5272ADAA825E}"/>
    <cellStyle name="常规 97 2 4" xfId="3581" xr:uid="{356E020C-8BEC-468D-8339-CD32FF028C08}"/>
    <cellStyle name="常规 97 3" xfId="3582" xr:uid="{7281B129-3BFF-46F0-995F-A86E4679049B}"/>
    <cellStyle name="常规 97 4" xfId="3583" xr:uid="{15F510A1-8771-47A8-AC09-AA688713BFAE}"/>
    <cellStyle name="常规 97 5" xfId="3584" xr:uid="{BD29223E-862D-4944-92CB-214E1B51460A}"/>
    <cellStyle name="常规 98" xfId="392" xr:uid="{00000000-0005-0000-0000-00007D030000}"/>
    <cellStyle name="常规 98 2" xfId="874" xr:uid="{00000000-0005-0000-0000-00007E030000}"/>
    <cellStyle name="常规 98 2 2" xfId="3585" xr:uid="{4DE24846-BF11-4BAF-B6FF-7D95BB445CC7}"/>
    <cellStyle name="常规 98 2 3" xfId="3586" xr:uid="{2021E227-3361-410B-9579-C4A55A9F5F9B}"/>
    <cellStyle name="常规 98 2 4" xfId="3587" xr:uid="{4782249E-770D-48D9-A39C-D36C7801A7CB}"/>
    <cellStyle name="常规 98 3" xfId="3588" xr:uid="{2A4673B2-3690-4CAB-B38A-FEE1087FD301}"/>
    <cellStyle name="常规 98 4" xfId="3589" xr:uid="{9D55436B-14B2-4EF6-AA8A-8468C3FDCFBB}"/>
    <cellStyle name="常规 98 5" xfId="3590" xr:uid="{AE03C5E0-A947-4F5C-9C28-EB8DFD97745E}"/>
    <cellStyle name="常规 99" xfId="393" xr:uid="{00000000-0005-0000-0000-00007F030000}"/>
    <cellStyle name="常规 99 2" xfId="875" xr:uid="{00000000-0005-0000-0000-000080030000}"/>
    <cellStyle name="常规 99 2 2" xfId="3591" xr:uid="{DE455F7F-28BC-4189-9E97-17A7C080509C}"/>
    <cellStyle name="常规 99 2 3" xfId="3592" xr:uid="{5BDDC85D-4566-46B5-B8D3-8C4C0BBE98A4}"/>
    <cellStyle name="常规 99 2 4" xfId="3593" xr:uid="{7A3D1217-4B84-4C45-BCE0-0EA2AC2A246C}"/>
    <cellStyle name="常规 99 3" xfId="3594" xr:uid="{F5327963-6056-4277-89F7-442228CB0428}"/>
    <cellStyle name="常规 99 4" xfId="3595" xr:uid="{EAB41032-086C-4032-84E9-107E7E48AE76}"/>
    <cellStyle name="常规 99 5" xfId="3596" xr:uid="{73656B46-8FBC-460D-8B65-3C29B8AC31E3}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DC41-2AA6-4B7D-99E9-42CADCC85A8C}">
  <dimension ref="A1:K93"/>
  <sheetViews>
    <sheetView tabSelected="1" workbookViewId="0">
      <selection activeCell="C18" sqref="C18"/>
    </sheetView>
  </sheetViews>
  <sheetFormatPr defaultRowHeight="15.6"/>
  <cols>
    <col min="1" max="1" width="9.88671875" style="6" customWidth="1"/>
    <col min="2" max="2" width="24.5546875" style="6" customWidth="1"/>
    <col min="3" max="3" width="27.88671875" style="6" customWidth="1"/>
    <col min="4" max="4" width="10.33203125" style="6" customWidth="1"/>
    <col min="5" max="5" width="23.109375" style="6" customWidth="1"/>
    <col min="6" max="6" width="16" style="6" customWidth="1"/>
    <col min="7" max="7" width="13.21875" style="6" customWidth="1"/>
    <col min="8" max="8" width="10.6640625" style="6" customWidth="1"/>
    <col min="9" max="9" width="25.21875" style="6" customWidth="1"/>
    <col min="10" max="10" width="12.77734375" style="6" customWidth="1"/>
    <col min="11" max="11" width="14.33203125" style="6" customWidth="1"/>
    <col min="12" max="16384" width="8.88671875" style="6"/>
  </cols>
  <sheetData>
    <row r="1" spans="1:11" ht="34.799999999999997">
      <c r="A1" s="1" t="s">
        <v>94</v>
      </c>
      <c r="B1" s="2" t="s">
        <v>95</v>
      </c>
      <c r="C1" s="12" t="s">
        <v>110</v>
      </c>
      <c r="D1" s="13" t="s">
        <v>111</v>
      </c>
      <c r="E1" s="11" t="s">
        <v>112</v>
      </c>
      <c r="F1" s="2" t="s">
        <v>96</v>
      </c>
      <c r="G1" s="2" t="s">
        <v>97</v>
      </c>
      <c r="H1" s="5" t="s">
        <v>5</v>
      </c>
      <c r="I1" s="14" t="s">
        <v>113</v>
      </c>
      <c r="J1" s="2" t="s">
        <v>98</v>
      </c>
      <c r="K1" s="2" t="s">
        <v>99</v>
      </c>
    </row>
    <row r="2" spans="1:11">
      <c r="A2" s="7"/>
      <c r="B2" s="2" t="s">
        <v>100</v>
      </c>
      <c r="C2" s="3" t="s">
        <v>2</v>
      </c>
      <c r="D2" s="4" t="s">
        <v>3</v>
      </c>
      <c r="E2" s="2" t="s">
        <v>101</v>
      </c>
      <c r="F2" s="2" t="s">
        <v>4</v>
      </c>
      <c r="G2" s="2" t="s">
        <v>4</v>
      </c>
      <c r="H2" s="2" t="s">
        <v>4</v>
      </c>
      <c r="I2" s="5" t="s">
        <v>3</v>
      </c>
      <c r="J2" s="2" t="s">
        <v>115</v>
      </c>
      <c r="K2" s="2" t="s">
        <v>114</v>
      </c>
    </row>
    <row r="3" spans="1:11">
      <c r="A3" s="8"/>
      <c r="B3" s="2" t="s">
        <v>102</v>
      </c>
      <c r="C3" s="2">
        <v>1</v>
      </c>
      <c r="D3" s="4">
        <v>0.05</v>
      </c>
      <c r="E3" s="2">
        <v>15</v>
      </c>
      <c r="F3" s="2" t="s">
        <v>103</v>
      </c>
      <c r="G3" s="2" t="s">
        <v>104</v>
      </c>
      <c r="H3" s="5" t="s">
        <v>6</v>
      </c>
      <c r="I3" s="5">
        <v>3</v>
      </c>
      <c r="J3" s="2">
        <v>100</v>
      </c>
      <c r="K3" s="2" t="s">
        <v>105</v>
      </c>
    </row>
    <row r="4" spans="1:11">
      <c r="A4" s="9">
        <v>45293</v>
      </c>
      <c r="B4" s="10" t="s">
        <v>7</v>
      </c>
      <c r="C4" s="3">
        <v>0.18</v>
      </c>
      <c r="D4" s="4">
        <v>0.67</v>
      </c>
      <c r="E4" s="2" t="s">
        <v>1</v>
      </c>
      <c r="F4" s="2" t="s">
        <v>106</v>
      </c>
      <c r="G4" s="2" t="s">
        <v>104</v>
      </c>
      <c r="H4" s="3">
        <v>7.73</v>
      </c>
      <c r="I4" s="5">
        <v>1.2</v>
      </c>
      <c r="J4" s="2" t="s">
        <v>107</v>
      </c>
      <c r="K4" s="2" t="s">
        <v>107</v>
      </c>
    </row>
    <row r="5" spans="1:11">
      <c r="A5" s="9">
        <v>45293</v>
      </c>
      <c r="B5" s="2" t="s">
        <v>8</v>
      </c>
      <c r="C5" s="3">
        <v>0.16</v>
      </c>
      <c r="D5" s="4">
        <v>0.56999999999999995</v>
      </c>
      <c r="E5" s="2" t="s">
        <v>1</v>
      </c>
      <c r="F5" s="2" t="s">
        <v>106</v>
      </c>
      <c r="G5" s="2" t="s">
        <v>104</v>
      </c>
      <c r="H5" s="3">
        <v>7.72</v>
      </c>
      <c r="I5" s="5">
        <v>1.3</v>
      </c>
      <c r="J5" s="2" t="s">
        <v>107</v>
      </c>
      <c r="K5" s="2" t="s">
        <v>107</v>
      </c>
    </row>
    <row r="6" spans="1:11">
      <c r="A6" s="9">
        <v>45293</v>
      </c>
      <c r="B6" s="11" t="s">
        <v>108</v>
      </c>
      <c r="C6" s="3">
        <v>0.14000000000000001</v>
      </c>
      <c r="D6" s="4">
        <v>0.62</v>
      </c>
      <c r="E6" s="2" t="s">
        <v>1</v>
      </c>
      <c r="F6" s="2" t="s">
        <v>106</v>
      </c>
      <c r="G6" s="2" t="s">
        <v>104</v>
      </c>
      <c r="H6" s="3">
        <v>7.7</v>
      </c>
      <c r="I6" s="5">
        <v>1.1000000000000001</v>
      </c>
      <c r="J6" s="2" t="s">
        <v>107</v>
      </c>
      <c r="K6" s="2" t="s">
        <v>107</v>
      </c>
    </row>
    <row r="7" spans="1:11">
      <c r="A7" s="9">
        <v>45293</v>
      </c>
      <c r="B7" s="11" t="s">
        <v>109</v>
      </c>
      <c r="C7" s="3">
        <v>0.13</v>
      </c>
      <c r="D7" s="4">
        <v>0.69</v>
      </c>
      <c r="E7" s="2" t="s">
        <v>1</v>
      </c>
      <c r="F7" s="2" t="s">
        <v>106</v>
      </c>
      <c r="G7" s="2" t="s">
        <v>104</v>
      </c>
      <c r="H7" s="3">
        <v>7.71</v>
      </c>
      <c r="I7" s="5">
        <v>1.2</v>
      </c>
      <c r="J7" s="2" t="s">
        <v>107</v>
      </c>
      <c r="K7" s="2" t="s">
        <v>107</v>
      </c>
    </row>
    <row r="8" spans="1:11">
      <c r="A8" s="9">
        <v>45293</v>
      </c>
      <c r="B8" s="10" t="s">
        <v>9</v>
      </c>
      <c r="C8" s="3">
        <v>0.17</v>
      </c>
      <c r="D8" s="4">
        <v>0.66</v>
      </c>
      <c r="E8" s="2" t="s">
        <v>1</v>
      </c>
      <c r="F8" s="2" t="s">
        <v>106</v>
      </c>
      <c r="G8" s="2" t="s">
        <v>104</v>
      </c>
      <c r="H8" s="3">
        <v>7.74</v>
      </c>
      <c r="I8" s="5">
        <v>1.3</v>
      </c>
      <c r="J8" s="2" t="s">
        <v>107</v>
      </c>
      <c r="K8" s="2" t="s">
        <v>107</v>
      </c>
    </row>
    <row r="9" spans="1:11">
      <c r="A9" s="9">
        <v>45293</v>
      </c>
      <c r="B9" s="10" t="s">
        <v>10</v>
      </c>
      <c r="C9" s="3">
        <v>0.13</v>
      </c>
      <c r="D9" s="4">
        <v>0.67</v>
      </c>
      <c r="E9" s="2" t="s">
        <v>1</v>
      </c>
      <c r="F9" s="2" t="s">
        <v>106</v>
      </c>
      <c r="G9" s="2" t="s">
        <v>104</v>
      </c>
      <c r="H9" s="3">
        <v>7.7</v>
      </c>
      <c r="I9" s="5">
        <v>1.1000000000000001</v>
      </c>
      <c r="J9" s="2" t="s">
        <v>107</v>
      </c>
      <c r="K9" s="2" t="s">
        <v>107</v>
      </c>
    </row>
    <row r="10" spans="1:11">
      <c r="A10" s="9">
        <v>45293</v>
      </c>
      <c r="B10" s="10" t="s">
        <v>11</v>
      </c>
      <c r="C10" s="3">
        <v>0.16</v>
      </c>
      <c r="D10" s="4">
        <v>0.63</v>
      </c>
      <c r="E10" s="2" t="s">
        <v>1</v>
      </c>
      <c r="F10" s="2" t="s">
        <v>106</v>
      </c>
      <c r="G10" s="2" t="s">
        <v>104</v>
      </c>
      <c r="H10" s="3">
        <v>7.76</v>
      </c>
      <c r="I10" s="5">
        <v>1.2</v>
      </c>
      <c r="J10" s="2" t="s">
        <v>107</v>
      </c>
      <c r="K10" s="2" t="s">
        <v>107</v>
      </c>
    </row>
    <row r="11" spans="1:11">
      <c r="A11" s="9">
        <v>45294</v>
      </c>
      <c r="B11" s="10" t="s">
        <v>12</v>
      </c>
      <c r="C11" s="3">
        <v>0.13</v>
      </c>
      <c r="D11" s="4">
        <v>0.67</v>
      </c>
      <c r="E11" s="2" t="s">
        <v>1</v>
      </c>
      <c r="F11" s="2" t="s">
        <v>106</v>
      </c>
      <c r="G11" s="2" t="s">
        <v>104</v>
      </c>
      <c r="H11" s="3">
        <v>7.72</v>
      </c>
      <c r="I11" s="5">
        <v>1.1000000000000001</v>
      </c>
      <c r="J11" s="2" t="s">
        <v>107</v>
      </c>
      <c r="K11" s="2" t="s">
        <v>107</v>
      </c>
    </row>
    <row r="12" spans="1:11">
      <c r="A12" s="9">
        <v>45294</v>
      </c>
      <c r="B12" s="10" t="s">
        <v>13</v>
      </c>
      <c r="C12" s="3">
        <v>0.19</v>
      </c>
      <c r="D12" s="4">
        <v>0.51</v>
      </c>
      <c r="E12" s="2" t="s">
        <v>1</v>
      </c>
      <c r="F12" s="2" t="s">
        <v>106</v>
      </c>
      <c r="G12" s="2" t="s">
        <v>104</v>
      </c>
      <c r="H12" s="3">
        <v>7.74</v>
      </c>
      <c r="I12" s="5">
        <v>1.4</v>
      </c>
      <c r="J12" s="2" t="s">
        <v>107</v>
      </c>
      <c r="K12" s="2" t="s">
        <v>107</v>
      </c>
    </row>
    <row r="13" spans="1:11">
      <c r="A13" s="9">
        <v>45294</v>
      </c>
      <c r="B13" s="10" t="s">
        <v>14</v>
      </c>
      <c r="C13" s="3">
        <v>0.28000000000000003</v>
      </c>
      <c r="D13" s="4">
        <v>0.56000000000000005</v>
      </c>
      <c r="E13" s="2" t="s">
        <v>1</v>
      </c>
      <c r="F13" s="2" t="s">
        <v>106</v>
      </c>
      <c r="G13" s="2" t="s">
        <v>104</v>
      </c>
      <c r="H13" s="3">
        <v>7.7</v>
      </c>
      <c r="I13" s="5">
        <v>1.1000000000000001</v>
      </c>
      <c r="J13" s="2" t="s">
        <v>107</v>
      </c>
      <c r="K13" s="2" t="s">
        <v>107</v>
      </c>
    </row>
    <row r="14" spans="1:11">
      <c r="A14" s="9">
        <v>45294</v>
      </c>
      <c r="B14" s="10" t="s">
        <v>15</v>
      </c>
      <c r="C14" s="3">
        <v>0.12</v>
      </c>
      <c r="D14" s="4">
        <v>0.49</v>
      </c>
      <c r="E14" s="2" t="s">
        <v>1</v>
      </c>
      <c r="F14" s="2" t="s">
        <v>106</v>
      </c>
      <c r="G14" s="2" t="s">
        <v>104</v>
      </c>
      <c r="H14" s="3">
        <v>7.73</v>
      </c>
      <c r="I14" s="5">
        <v>1.2</v>
      </c>
      <c r="J14" s="2" t="s">
        <v>107</v>
      </c>
      <c r="K14" s="2" t="s">
        <v>107</v>
      </c>
    </row>
    <row r="15" spans="1:11">
      <c r="A15" s="9">
        <v>45294</v>
      </c>
      <c r="B15" s="10" t="s">
        <v>16</v>
      </c>
      <c r="C15" s="3">
        <v>0.14000000000000001</v>
      </c>
      <c r="D15" s="4">
        <v>0.48</v>
      </c>
      <c r="E15" s="2" t="s">
        <v>1</v>
      </c>
      <c r="F15" s="2" t="s">
        <v>106</v>
      </c>
      <c r="G15" s="2" t="s">
        <v>104</v>
      </c>
      <c r="H15" s="3">
        <v>7.71</v>
      </c>
      <c r="I15" s="5">
        <v>1.2</v>
      </c>
      <c r="J15" s="2" t="s">
        <v>107</v>
      </c>
      <c r="K15" s="2" t="s">
        <v>107</v>
      </c>
    </row>
    <row r="16" spans="1:11">
      <c r="A16" s="9">
        <v>45294</v>
      </c>
      <c r="B16" s="10" t="s">
        <v>17</v>
      </c>
      <c r="C16" s="3">
        <v>0.14000000000000001</v>
      </c>
      <c r="D16" s="4">
        <v>0.51</v>
      </c>
      <c r="E16" s="2" t="s">
        <v>1</v>
      </c>
      <c r="F16" s="2" t="s">
        <v>106</v>
      </c>
      <c r="G16" s="2" t="s">
        <v>104</v>
      </c>
      <c r="H16" s="3">
        <v>7.74</v>
      </c>
      <c r="I16" s="5">
        <v>1.1000000000000001</v>
      </c>
      <c r="J16" s="2" t="s">
        <v>107</v>
      </c>
      <c r="K16" s="2" t="s">
        <v>107</v>
      </c>
    </row>
    <row r="17" spans="1:11">
      <c r="A17" s="9">
        <v>45295</v>
      </c>
      <c r="B17" s="10" t="s">
        <v>18</v>
      </c>
      <c r="C17" s="3">
        <v>0.1</v>
      </c>
      <c r="D17" s="4">
        <v>0.53</v>
      </c>
      <c r="E17" s="2" t="s">
        <v>1</v>
      </c>
      <c r="F17" s="2" t="s">
        <v>106</v>
      </c>
      <c r="G17" s="2" t="s">
        <v>104</v>
      </c>
      <c r="H17" s="3">
        <v>7.72</v>
      </c>
      <c r="I17" s="5">
        <v>1.1000000000000001</v>
      </c>
      <c r="J17" s="2" t="s">
        <v>107</v>
      </c>
      <c r="K17" s="2" t="s">
        <v>107</v>
      </c>
    </row>
    <row r="18" spans="1:11">
      <c r="A18" s="9">
        <v>45295</v>
      </c>
      <c r="B18" s="10" t="s">
        <v>19</v>
      </c>
      <c r="C18" s="3">
        <v>0.16</v>
      </c>
      <c r="D18" s="4">
        <v>0.56999999999999995</v>
      </c>
      <c r="E18" s="2" t="s">
        <v>1</v>
      </c>
      <c r="F18" s="2" t="s">
        <v>106</v>
      </c>
      <c r="G18" s="2" t="s">
        <v>104</v>
      </c>
      <c r="H18" s="3">
        <v>7.74</v>
      </c>
      <c r="I18" s="5">
        <v>1.2</v>
      </c>
      <c r="J18" s="2" t="s">
        <v>107</v>
      </c>
      <c r="K18" s="2" t="s">
        <v>107</v>
      </c>
    </row>
    <row r="19" spans="1:11">
      <c r="A19" s="9">
        <v>45295</v>
      </c>
      <c r="B19" s="10" t="s">
        <v>20</v>
      </c>
      <c r="C19" s="3">
        <v>0.14000000000000001</v>
      </c>
      <c r="D19" s="4">
        <v>0.6</v>
      </c>
      <c r="E19" s="2" t="s">
        <v>1</v>
      </c>
      <c r="F19" s="2" t="s">
        <v>106</v>
      </c>
      <c r="G19" s="2" t="s">
        <v>104</v>
      </c>
      <c r="H19" s="3">
        <v>7.77</v>
      </c>
      <c r="I19" s="5">
        <v>1.1000000000000001</v>
      </c>
      <c r="J19" s="2" t="s">
        <v>107</v>
      </c>
      <c r="K19" s="2" t="s">
        <v>107</v>
      </c>
    </row>
    <row r="20" spans="1:11">
      <c r="A20" s="9">
        <v>45295</v>
      </c>
      <c r="B20" s="10" t="s">
        <v>21</v>
      </c>
      <c r="C20" s="3">
        <v>0.12</v>
      </c>
      <c r="D20" s="4">
        <v>0.56999999999999995</v>
      </c>
      <c r="E20" s="2" t="s">
        <v>1</v>
      </c>
      <c r="F20" s="2" t="s">
        <v>106</v>
      </c>
      <c r="G20" s="2" t="s">
        <v>104</v>
      </c>
      <c r="H20" s="3">
        <v>7.73</v>
      </c>
      <c r="I20" s="5">
        <v>1.2</v>
      </c>
      <c r="J20" s="2" t="s">
        <v>107</v>
      </c>
      <c r="K20" s="2" t="s">
        <v>107</v>
      </c>
    </row>
    <row r="21" spans="1:11">
      <c r="A21" s="9">
        <v>45295</v>
      </c>
      <c r="B21" s="10" t="s">
        <v>22</v>
      </c>
      <c r="C21" s="3">
        <v>0.1</v>
      </c>
      <c r="D21" s="4">
        <v>0.56999999999999995</v>
      </c>
      <c r="E21" s="2" t="s">
        <v>1</v>
      </c>
      <c r="F21" s="2" t="s">
        <v>106</v>
      </c>
      <c r="G21" s="2" t="s">
        <v>104</v>
      </c>
      <c r="H21" s="3">
        <v>7.75</v>
      </c>
      <c r="I21" s="5">
        <v>1.1000000000000001</v>
      </c>
      <c r="J21" s="2" t="s">
        <v>107</v>
      </c>
      <c r="K21" s="2" t="s">
        <v>107</v>
      </c>
    </row>
    <row r="22" spans="1:11">
      <c r="A22" s="9">
        <v>45295</v>
      </c>
      <c r="B22" s="10" t="s">
        <v>23</v>
      </c>
      <c r="C22" s="3">
        <v>0.17</v>
      </c>
      <c r="D22" s="4">
        <v>0.63</v>
      </c>
      <c r="E22" s="2" t="s">
        <v>1</v>
      </c>
      <c r="F22" s="2" t="s">
        <v>106</v>
      </c>
      <c r="G22" s="2" t="s">
        <v>104</v>
      </c>
      <c r="H22" s="3">
        <v>7.71</v>
      </c>
      <c r="I22" s="5">
        <v>1.2</v>
      </c>
      <c r="J22" s="2" t="s">
        <v>107</v>
      </c>
      <c r="K22" s="2" t="s">
        <v>107</v>
      </c>
    </row>
    <row r="23" spans="1:11">
      <c r="A23" s="9">
        <v>45299</v>
      </c>
      <c r="B23" s="10" t="s">
        <v>24</v>
      </c>
      <c r="C23" s="3">
        <v>0.11</v>
      </c>
      <c r="D23" s="4">
        <v>0.55000000000000004</v>
      </c>
      <c r="E23" s="2" t="s">
        <v>1</v>
      </c>
      <c r="F23" s="2" t="s">
        <v>106</v>
      </c>
      <c r="G23" s="2" t="s">
        <v>104</v>
      </c>
      <c r="H23" s="3">
        <v>7.73</v>
      </c>
      <c r="I23" s="5">
        <v>1.3</v>
      </c>
      <c r="J23" s="2" t="s">
        <v>107</v>
      </c>
      <c r="K23" s="2" t="s">
        <v>107</v>
      </c>
    </row>
    <row r="24" spans="1:11">
      <c r="A24" s="9">
        <v>45299</v>
      </c>
      <c r="B24" s="10" t="s">
        <v>25</v>
      </c>
      <c r="C24" s="3">
        <v>0.2</v>
      </c>
      <c r="D24" s="4">
        <v>0.48</v>
      </c>
      <c r="E24" s="2" t="s">
        <v>1</v>
      </c>
      <c r="F24" s="2" t="s">
        <v>106</v>
      </c>
      <c r="G24" s="2" t="s">
        <v>104</v>
      </c>
      <c r="H24" s="3">
        <v>7.75</v>
      </c>
      <c r="I24" s="5">
        <v>1.2</v>
      </c>
      <c r="J24" s="2" t="s">
        <v>107</v>
      </c>
      <c r="K24" s="2" t="s">
        <v>107</v>
      </c>
    </row>
    <row r="25" spans="1:11">
      <c r="A25" s="9">
        <v>45299</v>
      </c>
      <c r="B25" s="10" t="s">
        <v>26</v>
      </c>
      <c r="C25" s="3">
        <v>0.17</v>
      </c>
      <c r="D25" s="4">
        <v>0.52</v>
      </c>
      <c r="E25" s="2" t="s">
        <v>1</v>
      </c>
      <c r="F25" s="2" t="s">
        <v>106</v>
      </c>
      <c r="G25" s="2" t="s">
        <v>104</v>
      </c>
      <c r="H25" s="3">
        <v>7.76</v>
      </c>
      <c r="I25" s="5">
        <v>1.2</v>
      </c>
      <c r="J25" s="2" t="s">
        <v>107</v>
      </c>
      <c r="K25" s="2" t="s">
        <v>107</v>
      </c>
    </row>
    <row r="26" spans="1:11">
      <c r="A26" s="9">
        <v>45299</v>
      </c>
      <c r="B26" s="10" t="s">
        <v>27</v>
      </c>
      <c r="C26" s="3">
        <v>0.12</v>
      </c>
      <c r="D26" s="4">
        <v>0.56999999999999995</v>
      </c>
      <c r="E26" s="2" t="s">
        <v>1</v>
      </c>
      <c r="F26" s="2" t="s">
        <v>106</v>
      </c>
      <c r="G26" s="2" t="s">
        <v>104</v>
      </c>
      <c r="H26" s="3">
        <v>7.72</v>
      </c>
      <c r="I26" s="5">
        <v>1.2</v>
      </c>
      <c r="J26" s="2" t="s">
        <v>107</v>
      </c>
      <c r="K26" s="2" t="s">
        <v>107</v>
      </c>
    </row>
    <row r="27" spans="1:11">
      <c r="A27" s="9">
        <v>45299</v>
      </c>
      <c r="B27" s="10" t="s">
        <v>28</v>
      </c>
      <c r="C27" s="3">
        <v>0.14000000000000001</v>
      </c>
      <c r="D27" s="4">
        <v>0.48</v>
      </c>
      <c r="E27" s="2" t="s">
        <v>1</v>
      </c>
      <c r="F27" s="2" t="s">
        <v>106</v>
      </c>
      <c r="G27" s="2" t="s">
        <v>104</v>
      </c>
      <c r="H27" s="3">
        <v>7.7</v>
      </c>
      <c r="I27" s="5">
        <v>1.3</v>
      </c>
      <c r="J27" s="2" t="s">
        <v>107</v>
      </c>
      <c r="K27" s="2" t="s">
        <v>107</v>
      </c>
    </row>
    <row r="28" spans="1:11">
      <c r="A28" s="9">
        <v>45299</v>
      </c>
      <c r="B28" s="10" t="s">
        <v>29</v>
      </c>
      <c r="C28" s="3">
        <v>0.14000000000000001</v>
      </c>
      <c r="D28" s="4">
        <v>0.44</v>
      </c>
      <c r="E28" s="2" t="s">
        <v>1</v>
      </c>
      <c r="F28" s="2" t="s">
        <v>106</v>
      </c>
      <c r="G28" s="2" t="s">
        <v>104</v>
      </c>
      <c r="H28" s="3">
        <v>7.75</v>
      </c>
      <c r="I28" s="5">
        <v>1.3</v>
      </c>
      <c r="J28" s="2" t="s">
        <v>107</v>
      </c>
      <c r="K28" s="2" t="s">
        <v>107</v>
      </c>
    </row>
    <row r="29" spans="1:11">
      <c r="A29" s="9">
        <v>45300</v>
      </c>
      <c r="B29" s="10" t="s">
        <v>30</v>
      </c>
      <c r="C29" s="3">
        <v>0.12</v>
      </c>
      <c r="D29" s="4">
        <v>0.44</v>
      </c>
      <c r="E29" s="2" t="s">
        <v>1</v>
      </c>
      <c r="F29" s="2" t="s">
        <v>106</v>
      </c>
      <c r="G29" s="2" t="s">
        <v>104</v>
      </c>
      <c r="H29" s="3">
        <v>7.76</v>
      </c>
      <c r="I29" s="5">
        <v>1.2</v>
      </c>
      <c r="J29" s="2" t="s">
        <v>107</v>
      </c>
      <c r="K29" s="2" t="s">
        <v>107</v>
      </c>
    </row>
    <row r="30" spans="1:11">
      <c r="A30" s="9">
        <v>45300</v>
      </c>
      <c r="B30" s="10" t="s">
        <v>31</v>
      </c>
      <c r="C30" s="3">
        <v>0.14000000000000001</v>
      </c>
      <c r="D30" s="4">
        <v>0.39</v>
      </c>
      <c r="E30" s="2" t="s">
        <v>1</v>
      </c>
      <c r="F30" s="2" t="s">
        <v>106</v>
      </c>
      <c r="G30" s="2" t="s">
        <v>104</v>
      </c>
      <c r="H30" s="3">
        <v>7.73</v>
      </c>
      <c r="I30" s="5">
        <v>1.2</v>
      </c>
      <c r="J30" s="2" t="s">
        <v>107</v>
      </c>
      <c r="K30" s="2" t="s">
        <v>107</v>
      </c>
    </row>
    <row r="31" spans="1:11">
      <c r="A31" s="9">
        <v>45300</v>
      </c>
      <c r="B31" s="10" t="s">
        <v>32</v>
      </c>
      <c r="C31" s="3">
        <v>0.13</v>
      </c>
      <c r="D31" s="4">
        <v>0.5</v>
      </c>
      <c r="E31" s="2" t="s">
        <v>1</v>
      </c>
      <c r="F31" s="2" t="s">
        <v>106</v>
      </c>
      <c r="G31" s="2" t="s">
        <v>104</v>
      </c>
      <c r="H31" s="3">
        <v>7.72</v>
      </c>
      <c r="I31" s="5">
        <v>1.1000000000000001</v>
      </c>
      <c r="J31" s="2" t="s">
        <v>107</v>
      </c>
      <c r="K31" s="2" t="s">
        <v>107</v>
      </c>
    </row>
    <row r="32" spans="1:11">
      <c r="A32" s="9">
        <v>45300</v>
      </c>
      <c r="B32" s="10" t="s">
        <v>33</v>
      </c>
      <c r="C32" s="3">
        <v>0.14000000000000001</v>
      </c>
      <c r="D32" s="4">
        <v>0.56000000000000005</v>
      </c>
      <c r="E32" s="2" t="s">
        <v>1</v>
      </c>
      <c r="F32" s="2" t="s">
        <v>106</v>
      </c>
      <c r="G32" s="2" t="s">
        <v>104</v>
      </c>
      <c r="H32" s="3">
        <v>7.74</v>
      </c>
      <c r="I32" s="5">
        <v>1.1000000000000001</v>
      </c>
      <c r="J32" s="2" t="s">
        <v>107</v>
      </c>
      <c r="K32" s="2" t="s">
        <v>107</v>
      </c>
    </row>
    <row r="33" spans="1:11">
      <c r="A33" s="9">
        <v>45300</v>
      </c>
      <c r="B33" s="10" t="s">
        <v>34</v>
      </c>
      <c r="C33" s="3">
        <v>0.12</v>
      </c>
      <c r="D33" s="4">
        <v>0.52</v>
      </c>
      <c r="E33" s="2" t="s">
        <v>1</v>
      </c>
      <c r="F33" s="2" t="s">
        <v>106</v>
      </c>
      <c r="G33" s="2" t="s">
        <v>104</v>
      </c>
      <c r="H33" s="3">
        <v>7.7</v>
      </c>
      <c r="I33" s="5">
        <v>1.2</v>
      </c>
      <c r="J33" s="2" t="s">
        <v>107</v>
      </c>
      <c r="K33" s="2" t="s">
        <v>107</v>
      </c>
    </row>
    <row r="34" spans="1:11">
      <c r="A34" s="9">
        <v>45300</v>
      </c>
      <c r="B34" s="10" t="s">
        <v>35</v>
      </c>
      <c r="C34" s="3">
        <v>0.13</v>
      </c>
      <c r="D34" s="4">
        <v>0.43</v>
      </c>
      <c r="E34" s="2" t="s">
        <v>1</v>
      </c>
      <c r="F34" s="2" t="s">
        <v>106</v>
      </c>
      <c r="G34" s="2" t="s">
        <v>104</v>
      </c>
      <c r="H34" s="3">
        <v>7.71</v>
      </c>
      <c r="I34" s="5">
        <v>1.3</v>
      </c>
      <c r="J34" s="2" t="s">
        <v>107</v>
      </c>
      <c r="K34" s="2" t="s">
        <v>107</v>
      </c>
    </row>
    <row r="35" spans="1:11">
      <c r="A35" s="9">
        <v>45301</v>
      </c>
      <c r="B35" s="10" t="s">
        <v>36</v>
      </c>
      <c r="C35" s="3">
        <v>0.12</v>
      </c>
      <c r="D35" s="4">
        <v>0.61</v>
      </c>
      <c r="E35" s="2" t="s">
        <v>1</v>
      </c>
      <c r="F35" s="2" t="s">
        <v>106</v>
      </c>
      <c r="G35" s="2" t="s">
        <v>104</v>
      </c>
      <c r="H35" s="3">
        <v>7.74</v>
      </c>
      <c r="I35" s="5">
        <v>1</v>
      </c>
      <c r="J35" s="2" t="s">
        <v>107</v>
      </c>
      <c r="K35" s="2" t="s">
        <v>107</v>
      </c>
    </row>
    <row r="36" spans="1:11">
      <c r="A36" s="9">
        <v>45301</v>
      </c>
      <c r="B36" s="10" t="s">
        <v>37</v>
      </c>
      <c r="C36" s="3">
        <v>0.21</v>
      </c>
      <c r="D36" s="4">
        <v>0.5</v>
      </c>
      <c r="E36" s="2" t="s">
        <v>1</v>
      </c>
      <c r="F36" s="2" t="s">
        <v>106</v>
      </c>
      <c r="G36" s="2" t="s">
        <v>104</v>
      </c>
      <c r="H36" s="3">
        <v>7.73</v>
      </c>
      <c r="I36" s="5">
        <v>1</v>
      </c>
      <c r="J36" s="2" t="s">
        <v>107</v>
      </c>
      <c r="K36" s="2" t="s">
        <v>107</v>
      </c>
    </row>
    <row r="37" spans="1:11">
      <c r="A37" s="9">
        <v>45301</v>
      </c>
      <c r="B37" s="10" t="s">
        <v>38</v>
      </c>
      <c r="C37" s="3">
        <v>0.15</v>
      </c>
      <c r="D37" s="4">
        <v>0.59</v>
      </c>
      <c r="E37" s="2" t="s">
        <v>1</v>
      </c>
      <c r="F37" s="2" t="s">
        <v>106</v>
      </c>
      <c r="G37" s="2" t="s">
        <v>104</v>
      </c>
      <c r="H37" s="3">
        <v>7.7</v>
      </c>
      <c r="I37" s="5">
        <v>1</v>
      </c>
      <c r="J37" s="2" t="s">
        <v>107</v>
      </c>
      <c r="K37" s="2" t="s">
        <v>107</v>
      </c>
    </row>
    <row r="38" spans="1:11">
      <c r="A38" s="9">
        <v>45301</v>
      </c>
      <c r="B38" s="10" t="s">
        <v>39</v>
      </c>
      <c r="C38" s="3">
        <v>0.18</v>
      </c>
      <c r="D38" s="4">
        <v>0.32</v>
      </c>
      <c r="E38" s="2" t="s">
        <v>1</v>
      </c>
      <c r="F38" s="2" t="s">
        <v>106</v>
      </c>
      <c r="G38" s="2" t="s">
        <v>104</v>
      </c>
      <c r="H38" s="3">
        <v>7.76</v>
      </c>
      <c r="I38" s="5">
        <v>1.1000000000000001</v>
      </c>
      <c r="J38" s="2" t="s">
        <v>107</v>
      </c>
      <c r="K38" s="2" t="s">
        <v>107</v>
      </c>
    </row>
    <row r="39" spans="1:11">
      <c r="A39" s="9">
        <v>45301</v>
      </c>
      <c r="B39" s="10" t="s">
        <v>40</v>
      </c>
      <c r="C39" s="3">
        <v>0.11</v>
      </c>
      <c r="D39" s="4">
        <v>0.56999999999999995</v>
      </c>
      <c r="E39" s="2" t="s">
        <v>1</v>
      </c>
      <c r="F39" s="2" t="s">
        <v>106</v>
      </c>
      <c r="G39" s="2" t="s">
        <v>104</v>
      </c>
      <c r="H39" s="3">
        <v>7.75</v>
      </c>
      <c r="I39" s="5">
        <v>1.1000000000000001</v>
      </c>
      <c r="J39" s="2" t="s">
        <v>107</v>
      </c>
      <c r="K39" s="2" t="s">
        <v>107</v>
      </c>
    </row>
    <row r="40" spans="1:11">
      <c r="A40" s="9">
        <v>45302</v>
      </c>
      <c r="B40" s="10" t="s">
        <v>88</v>
      </c>
      <c r="C40" s="3">
        <v>0.13</v>
      </c>
      <c r="D40" s="4">
        <v>0.57999999999999996</v>
      </c>
      <c r="E40" s="2" t="s">
        <v>1</v>
      </c>
      <c r="F40" s="2" t="s">
        <v>106</v>
      </c>
      <c r="G40" s="2" t="s">
        <v>104</v>
      </c>
      <c r="H40" s="3">
        <v>7.73</v>
      </c>
      <c r="I40" s="5">
        <v>1.5</v>
      </c>
      <c r="J40" s="2" t="s">
        <v>107</v>
      </c>
      <c r="K40" s="2" t="s">
        <v>107</v>
      </c>
    </row>
    <row r="41" spans="1:11">
      <c r="A41" s="9">
        <v>45302</v>
      </c>
      <c r="B41" s="10" t="s">
        <v>0</v>
      </c>
      <c r="C41" s="3">
        <v>0.15</v>
      </c>
      <c r="D41" s="4">
        <v>0.6</v>
      </c>
      <c r="E41" s="2" t="s">
        <v>1</v>
      </c>
      <c r="F41" s="2" t="s">
        <v>106</v>
      </c>
      <c r="G41" s="2" t="s">
        <v>104</v>
      </c>
      <c r="H41" s="3">
        <v>7.75</v>
      </c>
      <c r="I41" s="5">
        <v>1.5</v>
      </c>
      <c r="J41" s="2" t="s">
        <v>107</v>
      </c>
      <c r="K41" s="2" t="s">
        <v>107</v>
      </c>
    </row>
    <row r="42" spans="1:11">
      <c r="A42" s="9">
        <v>45302</v>
      </c>
      <c r="B42" s="10" t="s">
        <v>89</v>
      </c>
      <c r="C42" s="3">
        <v>0.13</v>
      </c>
      <c r="D42" s="4">
        <v>0.51</v>
      </c>
      <c r="E42" s="2" t="s">
        <v>1</v>
      </c>
      <c r="F42" s="2" t="s">
        <v>106</v>
      </c>
      <c r="G42" s="2" t="s">
        <v>104</v>
      </c>
      <c r="H42" s="3">
        <v>7.76</v>
      </c>
      <c r="I42" s="5">
        <v>1.5</v>
      </c>
      <c r="J42" s="2" t="s">
        <v>107</v>
      </c>
      <c r="K42" s="2" t="s">
        <v>107</v>
      </c>
    </row>
    <row r="43" spans="1:11">
      <c r="A43" s="9">
        <v>45302</v>
      </c>
      <c r="B43" s="10" t="s">
        <v>90</v>
      </c>
      <c r="C43" s="3">
        <v>0.16</v>
      </c>
      <c r="D43" s="4">
        <v>0.54</v>
      </c>
      <c r="E43" s="2" t="s">
        <v>1</v>
      </c>
      <c r="F43" s="2" t="s">
        <v>106</v>
      </c>
      <c r="G43" s="2" t="s">
        <v>104</v>
      </c>
      <c r="H43" s="3">
        <v>7.72</v>
      </c>
      <c r="I43" s="5">
        <v>1.5</v>
      </c>
      <c r="J43" s="2" t="s">
        <v>107</v>
      </c>
      <c r="K43" s="2" t="s">
        <v>107</v>
      </c>
    </row>
    <row r="44" spans="1:11">
      <c r="A44" s="9">
        <v>45302</v>
      </c>
      <c r="B44" s="10" t="s">
        <v>91</v>
      </c>
      <c r="C44" s="3">
        <v>0.13</v>
      </c>
      <c r="D44" s="4">
        <v>0.49</v>
      </c>
      <c r="E44" s="2" t="s">
        <v>1</v>
      </c>
      <c r="F44" s="2" t="s">
        <v>106</v>
      </c>
      <c r="G44" s="2" t="s">
        <v>104</v>
      </c>
      <c r="H44" s="3">
        <v>7.76</v>
      </c>
      <c r="I44" s="5">
        <v>1.5</v>
      </c>
      <c r="J44" s="2" t="s">
        <v>107</v>
      </c>
      <c r="K44" s="2" t="s">
        <v>107</v>
      </c>
    </row>
    <row r="45" spans="1:11">
      <c r="A45" s="9">
        <v>45302</v>
      </c>
      <c r="B45" s="10" t="s">
        <v>92</v>
      </c>
      <c r="C45" s="3">
        <v>0.16</v>
      </c>
      <c r="D45" s="4">
        <v>0.5</v>
      </c>
      <c r="E45" s="2" t="s">
        <v>1</v>
      </c>
      <c r="F45" s="2" t="s">
        <v>106</v>
      </c>
      <c r="G45" s="2" t="s">
        <v>104</v>
      </c>
      <c r="H45" s="3">
        <v>7.75</v>
      </c>
      <c r="I45" s="5">
        <v>1.5</v>
      </c>
      <c r="J45" s="2" t="s">
        <v>107</v>
      </c>
      <c r="K45" s="2" t="s">
        <v>107</v>
      </c>
    </row>
    <row r="46" spans="1:11">
      <c r="A46" s="9">
        <v>45302</v>
      </c>
      <c r="B46" s="10" t="s">
        <v>93</v>
      </c>
      <c r="C46" s="3">
        <v>0.19</v>
      </c>
      <c r="D46" s="4">
        <v>0.56999999999999995</v>
      </c>
      <c r="E46" s="2" t="s">
        <v>1</v>
      </c>
      <c r="F46" s="2" t="s">
        <v>106</v>
      </c>
      <c r="G46" s="2" t="s">
        <v>104</v>
      </c>
      <c r="H46" s="3">
        <v>7.71</v>
      </c>
      <c r="I46" s="5">
        <v>1.5</v>
      </c>
      <c r="J46" s="2" t="s">
        <v>107</v>
      </c>
      <c r="K46" s="2" t="s">
        <v>107</v>
      </c>
    </row>
    <row r="47" spans="1:11">
      <c r="A47" s="9">
        <v>45307</v>
      </c>
      <c r="B47" s="10" t="s">
        <v>41</v>
      </c>
      <c r="C47" s="3">
        <v>0.13</v>
      </c>
      <c r="D47" s="4">
        <v>0.5</v>
      </c>
      <c r="E47" s="2" t="s">
        <v>1</v>
      </c>
      <c r="F47" s="2" t="s">
        <v>106</v>
      </c>
      <c r="G47" s="2" t="s">
        <v>104</v>
      </c>
      <c r="H47" s="3">
        <v>7.76</v>
      </c>
      <c r="I47" s="5">
        <v>1.4</v>
      </c>
      <c r="J47" s="2" t="s">
        <v>107</v>
      </c>
      <c r="K47" s="2" t="s">
        <v>107</v>
      </c>
    </row>
    <row r="48" spans="1:11">
      <c r="A48" s="9">
        <v>45307</v>
      </c>
      <c r="B48" s="10" t="s">
        <v>42</v>
      </c>
      <c r="C48" s="3">
        <v>0.15</v>
      </c>
      <c r="D48" s="4">
        <v>0.5</v>
      </c>
      <c r="E48" s="2" t="s">
        <v>1</v>
      </c>
      <c r="F48" s="2" t="s">
        <v>106</v>
      </c>
      <c r="G48" s="2" t="s">
        <v>104</v>
      </c>
      <c r="H48" s="3">
        <v>7.77</v>
      </c>
      <c r="I48" s="5">
        <v>1.4</v>
      </c>
      <c r="J48" s="2" t="s">
        <v>107</v>
      </c>
      <c r="K48" s="2" t="s">
        <v>107</v>
      </c>
    </row>
    <row r="49" spans="1:11">
      <c r="A49" s="9">
        <v>45307</v>
      </c>
      <c r="B49" s="10" t="s">
        <v>43</v>
      </c>
      <c r="C49" s="3">
        <v>0.15</v>
      </c>
      <c r="D49" s="4">
        <v>0.49</v>
      </c>
      <c r="E49" s="2" t="s">
        <v>1</v>
      </c>
      <c r="F49" s="2" t="s">
        <v>106</v>
      </c>
      <c r="G49" s="2" t="s">
        <v>104</v>
      </c>
      <c r="H49" s="3">
        <v>7.74</v>
      </c>
      <c r="I49" s="5">
        <v>1.3</v>
      </c>
      <c r="J49" s="2" t="s">
        <v>107</v>
      </c>
      <c r="K49" s="2" t="s">
        <v>107</v>
      </c>
    </row>
    <row r="50" spans="1:11">
      <c r="A50" s="9">
        <v>45307</v>
      </c>
      <c r="B50" s="10" t="s">
        <v>44</v>
      </c>
      <c r="C50" s="3">
        <v>0.16</v>
      </c>
      <c r="D50" s="4">
        <v>0.48</v>
      </c>
      <c r="E50" s="2" t="s">
        <v>1</v>
      </c>
      <c r="F50" s="2" t="s">
        <v>106</v>
      </c>
      <c r="G50" s="2" t="s">
        <v>104</v>
      </c>
      <c r="H50" s="3">
        <v>7.73</v>
      </c>
      <c r="I50" s="5">
        <v>1.3</v>
      </c>
      <c r="J50" s="2" t="s">
        <v>107</v>
      </c>
      <c r="K50" s="2" t="s">
        <v>107</v>
      </c>
    </row>
    <row r="51" spans="1:11">
      <c r="A51" s="9">
        <v>45307</v>
      </c>
      <c r="B51" s="10" t="s">
        <v>45</v>
      </c>
      <c r="C51" s="3">
        <v>0.11</v>
      </c>
      <c r="D51" s="4">
        <v>0.44</v>
      </c>
      <c r="E51" s="2" t="s">
        <v>1</v>
      </c>
      <c r="F51" s="2" t="s">
        <v>106</v>
      </c>
      <c r="G51" s="2" t="s">
        <v>104</v>
      </c>
      <c r="H51" s="3">
        <v>7.75</v>
      </c>
      <c r="I51" s="5">
        <v>1.3</v>
      </c>
      <c r="J51" s="2" t="s">
        <v>107</v>
      </c>
      <c r="K51" s="2" t="s">
        <v>107</v>
      </c>
    </row>
    <row r="52" spans="1:11">
      <c r="A52" s="9">
        <v>45307</v>
      </c>
      <c r="B52" s="10" t="s">
        <v>46</v>
      </c>
      <c r="C52" s="3">
        <v>0.11</v>
      </c>
      <c r="D52" s="4">
        <v>0.65</v>
      </c>
      <c r="E52" s="2" t="s">
        <v>1</v>
      </c>
      <c r="F52" s="2" t="s">
        <v>106</v>
      </c>
      <c r="G52" s="2" t="s">
        <v>104</v>
      </c>
      <c r="H52" s="3">
        <v>7.8</v>
      </c>
      <c r="I52" s="5">
        <v>1.3</v>
      </c>
      <c r="J52" s="2" t="s">
        <v>107</v>
      </c>
      <c r="K52" s="2" t="s">
        <v>107</v>
      </c>
    </row>
    <row r="53" spans="1:11">
      <c r="A53" s="9">
        <v>45307</v>
      </c>
      <c r="B53" s="10" t="s">
        <v>47</v>
      </c>
      <c r="C53" s="3">
        <v>0.16</v>
      </c>
      <c r="D53" s="4">
        <v>0.46</v>
      </c>
      <c r="E53" s="2" t="s">
        <v>1</v>
      </c>
      <c r="F53" s="2" t="s">
        <v>106</v>
      </c>
      <c r="G53" s="2" t="s">
        <v>104</v>
      </c>
      <c r="H53" s="3">
        <v>7.71</v>
      </c>
      <c r="I53" s="5">
        <v>1.2</v>
      </c>
      <c r="J53" s="2" t="s">
        <v>107</v>
      </c>
      <c r="K53" s="2" t="s">
        <v>107</v>
      </c>
    </row>
    <row r="54" spans="1:11">
      <c r="A54" s="9">
        <v>45308</v>
      </c>
      <c r="B54" s="10" t="s">
        <v>48</v>
      </c>
      <c r="C54" s="3">
        <v>0.13</v>
      </c>
      <c r="D54" s="4">
        <v>0.5</v>
      </c>
      <c r="E54" s="2" t="s">
        <v>1</v>
      </c>
      <c r="F54" s="2" t="s">
        <v>106</v>
      </c>
      <c r="G54" s="2" t="s">
        <v>104</v>
      </c>
      <c r="H54" s="3">
        <v>7.79</v>
      </c>
      <c r="I54" s="3">
        <v>0.94</v>
      </c>
      <c r="J54" s="2" t="s">
        <v>107</v>
      </c>
      <c r="K54" s="2" t="s">
        <v>107</v>
      </c>
    </row>
    <row r="55" spans="1:11">
      <c r="A55" s="9">
        <v>45308</v>
      </c>
      <c r="B55" s="10" t="s">
        <v>49</v>
      </c>
      <c r="C55" s="3">
        <v>0.15</v>
      </c>
      <c r="D55" s="4">
        <v>0.69</v>
      </c>
      <c r="E55" s="2" t="s">
        <v>1</v>
      </c>
      <c r="F55" s="2" t="s">
        <v>106</v>
      </c>
      <c r="G55" s="2" t="s">
        <v>104</v>
      </c>
      <c r="H55" s="3">
        <v>7.76</v>
      </c>
      <c r="I55" s="3">
        <v>0.94</v>
      </c>
      <c r="J55" s="2" t="s">
        <v>107</v>
      </c>
      <c r="K55" s="2" t="s">
        <v>107</v>
      </c>
    </row>
    <row r="56" spans="1:11">
      <c r="A56" s="9">
        <v>45308</v>
      </c>
      <c r="B56" s="10" t="s">
        <v>50</v>
      </c>
      <c r="C56" s="3">
        <v>0.16</v>
      </c>
      <c r="D56" s="4">
        <v>0.59</v>
      </c>
      <c r="E56" s="2" t="s">
        <v>1</v>
      </c>
      <c r="F56" s="2" t="s">
        <v>106</v>
      </c>
      <c r="G56" s="2" t="s">
        <v>104</v>
      </c>
      <c r="H56" s="3">
        <v>7.74</v>
      </c>
      <c r="I56" s="3">
        <v>0.94</v>
      </c>
      <c r="J56" s="2" t="s">
        <v>107</v>
      </c>
      <c r="K56" s="2" t="s">
        <v>107</v>
      </c>
    </row>
    <row r="57" spans="1:11">
      <c r="A57" s="9">
        <v>45308</v>
      </c>
      <c r="B57" s="10" t="s">
        <v>51</v>
      </c>
      <c r="C57" s="3">
        <v>0.2</v>
      </c>
      <c r="D57" s="4">
        <v>0.68</v>
      </c>
      <c r="E57" s="2" t="s">
        <v>1</v>
      </c>
      <c r="F57" s="2" t="s">
        <v>106</v>
      </c>
      <c r="G57" s="2" t="s">
        <v>104</v>
      </c>
      <c r="H57" s="3">
        <v>7.78</v>
      </c>
      <c r="I57" s="3">
        <v>0.97</v>
      </c>
      <c r="J57" s="2" t="s">
        <v>107</v>
      </c>
      <c r="K57" s="2" t="s">
        <v>107</v>
      </c>
    </row>
    <row r="58" spans="1:11">
      <c r="A58" s="9">
        <v>45308</v>
      </c>
      <c r="B58" s="10" t="s">
        <v>52</v>
      </c>
      <c r="C58" s="3">
        <v>0.14000000000000001</v>
      </c>
      <c r="D58" s="4">
        <v>0.68</v>
      </c>
      <c r="E58" s="2" t="s">
        <v>1</v>
      </c>
      <c r="F58" s="2" t="s">
        <v>106</v>
      </c>
      <c r="G58" s="2" t="s">
        <v>104</v>
      </c>
      <c r="H58" s="3">
        <v>7.76</v>
      </c>
      <c r="I58" s="3">
        <v>0.97</v>
      </c>
      <c r="J58" s="2" t="s">
        <v>107</v>
      </c>
      <c r="K58" s="2" t="s">
        <v>107</v>
      </c>
    </row>
    <row r="59" spans="1:11">
      <c r="A59" s="9">
        <v>45308</v>
      </c>
      <c r="B59" s="10" t="s">
        <v>53</v>
      </c>
      <c r="C59" s="3">
        <v>0.17</v>
      </c>
      <c r="D59" s="4">
        <v>0.67</v>
      </c>
      <c r="E59" s="2" t="s">
        <v>1</v>
      </c>
      <c r="F59" s="2" t="s">
        <v>106</v>
      </c>
      <c r="G59" s="2" t="s">
        <v>104</v>
      </c>
      <c r="H59" s="3">
        <v>7.79</v>
      </c>
      <c r="I59" s="3">
        <v>0.94</v>
      </c>
      <c r="J59" s="2" t="s">
        <v>107</v>
      </c>
      <c r="K59" s="2" t="s">
        <v>107</v>
      </c>
    </row>
    <row r="60" spans="1:11">
      <c r="A60" s="9">
        <v>45308</v>
      </c>
      <c r="B60" s="10" t="s">
        <v>54</v>
      </c>
      <c r="C60" s="3">
        <v>0.16</v>
      </c>
      <c r="D60" s="4">
        <v>0.69</v>
      </c>
      <c r="E60" s="2" t="s">
        <v>1</v>
      </c>
      <c r="F60" s="2" t="s">
        <v>106</v>
      </c>
      <c r="G60" s="2" t="s">
        <v>104</v>
      </c>
      <c r="H60" s="3">
        <v>7.75</v>
      </c>
      <c r="I60" s="3">
        <v>0.94</v>
      </c>
      <c r="J60" s="2" t="s">
        <v>107</v>
      </c>
      <c r="K60" s="2" t="s">
        <v>107</v>
      </c>
    </row>
    <row r="61" spans="1:11">
      <c r="A61" s="9">
        <v>45309</v>
      </c>
      <c r="B61" s="10" t="s">
        <v>55</v>
      </c>
      <c r="C61" s="3">
        <v>0.21</v>
      </c>
      <c r="D61" s="4">
        <v>0.53</v>
      </c>
      <c r="E61" s="2" t="s">
        <v>1</v>
      </c>
      <c r="F61" s="2" t="s">
        <v>106</v>
      </c>
      <c r="G61" s="2" t="s">
        <v>104</v>
      </c>
      <c r="H61" s="3">
        <v>7.76</v>
      </c>
      <c r="I61" s="3">
        <v>0.99</v>
      </c>
      <c r="J61" s="2" t="s">
        <v>107</v>
      </c>
      <c r="K61" s="2" t="s">
        <v>107</v>
      </c>
    </row>
    <row r="62" spans="1:11">
      <c r="A62" s="9">
        <v>45309</v>
      </c>
      <c r="B62" s="10" t="s">
        <v>56</v>
      </c>
      <c r="C62" s="3">
        <v>0.24</v>
      </c>
      <c r="D62" s="4">
        <v>0.65</v>
      </c>
      <c r="E62" s="2" t="s">
        <v>1</v>
      </c>
      <c r="F62" s="2" t="s">
        <v>106</v>
      </c>
      <c r="G62" s="2" t="s">
        <v>104</v>
      </c>
      <c r="H62" s="3">
        <v>7.78</v>
      </c>
      <c r="I62" s="3">
        <v>0.99</v>
      </c>
      <c r="J62" s="2" t="s">
        <v>107</v>
      </c>
      <c r="K62" s="2" t="s">
        <v>107</v>
      </c>
    </row>
    <row r="63" spans="1:11">
      <c r="A63" s="9">
        <v>45309</v>
      </c>
      <c r="B63" s="10" t="s">
        <v>57</v>
      </c>
      <c r="C63" s="3">
        <v>0.19</v>
      </c>
      <c r="D63" s="4">
        <v>0.52</v>
      </c>
      <c r="E63" s="2" t="s">
        <v>1</v>
      </c>
      <c r="F63" s="2" t="s">
        <v>106</v>
      </c>
      <c r="G63" s="2" t="s">
        <v>104</v>
      </c>
      <c r="H63" s="3">
        <v>7.74</v>
      </c>
      <c r="I63" s="3">
        <v>0.94</v>
      </c>
      <c r="J63" s="2" t="s">
        <v>107</v>
      </c>
      <c r="K63" s="2" t="s">
        <v>107</v>
      </c>
    </row>
    <row r="64" spans="1:11">
      <c r="A64" s="9">
        <v>45309</v>
      </c>
      <c r="B64" s="10" t="s">
        <v>58</v>
      </c>
      <c r="C64" s="3">
        <v>0.13</v>
      </c>
      <c r="D64" s="4">
        <v>0.68</v>
      </c>
      <c r="E64" s="2" t="s">
        <v>1</v>
      </c>
      <c r="F64" s="2" t="s">
        <v>106</v>
      </c>
      <c r="G64" s="2" t="s">
        <v>104</v>
      </c>
      <c r="H64" s="3">
        <v>7.75</v>
      </c>
      <c r="I64" s="3">
        <v>0.96</v>
      </c>
      <c r="J64" s="2" t="s">
        <v>107</v>
      </c>
      <c r="K64" s="2" t="s">
        <v>107</v>
      </c>
    </row>
    <row r="65" spans="1:11">
      <c r="A65" s="9">
        <v>45309</v>
      </c>
      <c r="B65" s="10" t="s">
        <v>59</v>
      </c>
      <c r="C65" s="3">
        <v>0.33</v>
      </c>
      <c r="D65" s="4">
        <v>0.67</v>
      </c>
      <c r="E65" s="2" t="s">
        <v>1</v>
      </c>
      <c r="F65" s="2" t="s">
        <v>106</v>
      </c>
      <c r="G65" s="2" t="s">
        <v>104</v>
      </c>
      <c r="H65" s="3">
        <v>7.76</v>
      </c>
      <c r="I65" s="3">
        <v>0.97</v>
      </c>
      <c r="J65" s="2" t="s">
        <v>107</v>
      </c>
      <c r="K65" s="2" t="s">
        <v>107</v>
      </c>
    </row>
    <row r="66" spans="1:11">
      <c r="A66" s="9">
        <v>45313</v>
      </c>
      <c r="B66" s="10" t="s">
        <v>60</v>
      </c>
      <c r="C66" s="3">
        <v>0.14000000000000001</v>
      </c>
      <c r="D66" s="4">
        <v>0.32</v>
      </c>
      <c r="E66" s="2" t="s">
        <v>1</v>
      </c>
      <c r="F66" s="2" t="s">
        <v>106</v>
      </c>
      <c r="G66" s="2" t="s">
        <v>104</v>
      </c>
      <c r="H66" s="3">
        <v>7.77</v>
      </c>
      <c r="I66" s="5">
        <v>1.4</v>
      </c>
      <c r="J66" s="2" t="s">
        <v>107</v>
      </c>
      <c r="K66" s="2" t="s">
        <v>107</v>
      </c>
    </row>
    <row r="67" spans="1:11">
      <c r="A67" s="9">
        <v>45313</v>
      </c>
      <c r="B67" s="10" t="s">
        <v>61</v>
      </c>
      <c r="C67" s="3">
        <v>0.14000000000000001</v>
      </c>
      <c r="D67" s="4">
        <v>0.56000000000000005</v>
      </c>
      <c r="E67" s="2" t="s">
        <v>1</v>
      </c>
      <c r="F67" s="2" t="s">
        <v>106</v>
      </c>
      <c r="G67" s="2" t="s">
        <v>104</v>
      </c>
      <c r="H67" s="3">
        <v>7.76</v>
      </c>
      <c r="I67" s="5">
        <v>1.4</v>
      </c>
      <c r="J67" s="2" t="s">
        <v>107</v>
      </c>
      <c r="K67" s="2" t="s">
        <v>107</v>
      </c>
    </row>
    <row r="68" spans="1:11">
      <c r="A68" s="9">
        <v>45313</v>
      </c>
      <c r="B68" s="10" t="s">
        <v>62</v>
      </c>
      <c r="C68" s="3">
        <v>0.13</v>
      </c>
      <c r="D68" s="4">
        <v>0.62</v>
      </c>
      <c r="E68" s="2" t="s">
        <v>1</v>
      </c>
      <c r="F68" s="2" t="s">
        <v>106</v>
      </c>
      <c r="G68" s="2" t="s">
        <v>104</v>
      </c>
      <c r="H68" s="3">
        <v>7.78</v>
      </c>
      <c r="I68" s="5">
        <v>1.4</v>
      </c>
      <c r="J68" s="2" t="s">
        <v>107</v>
      </c>
      <c r="K68" s="2" t="s">
        <v>107</v>
      </c>
    </row>
    <row r="69" spans="1:11">
      <c r="A69" s="9">
        <v>45313</v>
      </c>
      <c r="B69" s="10" t="s">
        <v>63</v>
      </c>
      <c r="C69" s="3">
        <v>0.12</v>
      </c>
      <c r="D69" s="4">
        <v>0.33</v>
      </c>
      <c r="E69" s="2" t="s">
        <v>1</v>
      </c>
      <c r="F69" s="2" t="s">
        <v>106</v>
      </c>
      <c r="G69" s="2" t="s">
        <v>104</v>
      </c>
      <c r="H69" s="3">
        <v>7.78</v>
      </c>
      <c r="I69" s="5">
        <v>1.4</v>
      </c>
      <c r="J69" s="2" t="s">
        <v>107</v>
      </c>
      <c r="K69" s="2" t="s">
        <v>107</v>
      </c>
    </row>
    <row r="70" spans="1:11">
      <c r="A70" s="9">
        <v>45313</v>
      </c>
      <c r="B70" s="10" t="s">
        <v>64</v>
      </c>
      <c r="C70" s="3">
        <v>0.13</v>
      </c>
      <c r="D70" s="4">
        <v>0.55000000000000004</v>
      </c>
      <c r="E70" s="2" t="s">
        <v>1</v>
      </c>
      <c r="F70" s="2" t="s">
        <v>106</v>
      </c>
      <c r="G70" s="2" t="s">
        <v>104</v>
      </c>
      <c r="H70" s="3">
        <v>7.78</v>
      </c>
      <c r="I70" s="5">
        <v>1.5</v>
      </c>
      <c r="J70" s="2" t="s">
        <v>107</v>
      </c>
      <c r="K70" s="2" t="s">
        <v>107</v>
      </c>
    </row>
    <row r="71" spans="1:11">
      <c r="A71" s="9">
        <v>45313</v>
      </c>
      <c r="B71" s="10" t="s">
        <v>65</v>
      </c>
      <c r="C71" s="3">
        <v>0.14000000000000001</v>
      </c>
      <c r="D71" s="4">
        <v>0.62</v>
      </c>
      <c r="E71" s="2" t="s">
        <v>1</v>
      </c>
      <c r="F71" s="2" t="s">
        <v>106</v>
      </c>
      <c r="G71" s="2" t="s">
        <v>104</v>
      </c>
      <c r="H71" s="3">
        <v>7.77</v>
      </c>
      <c r="I71" s="5">
        <v>1.6</v>
      </c>
      <c r="J71" s="2" t="s">
        <v>107</v>
      </c>
      <c r="K71" s="2" t="s">
        <v>107</v>
      </c>
    </row>
    <row r="72" spans="1:11">
      <c r="A72" s="9">
        <v>45314</v>
      </c>
      <c r="B72" s="10" t="s">
        <v>66</v>
      </c>
      <c r="C72" s="3">
        <v>0.2</v>
      </c>
      <c r="D72" s="4">
        <v>0.51</v>
      </c>
      <c r="E72" s="2" t="s">
        <v>1</v>
      </c>
      <c r="F72" s="2" t="s">
        <v>106</v>
      </c>
      <c r="G72" s="2" t="s">
        <v>104</v>
      </c>
      <c r="H72" s="3">
        <v>7.78</v>
      </c>
      <c r="I72" s="5">
        <v>1.4</v>
      </c>
      <c r="J72" s="2" t="s">
        <v>107</v>
      </c>
      <c r="K72" s="2" t="s">
        <v>107</v>
      </c>
    </row>
    <row r="73" spans="1:11">
      <c r="A73" s="9">
        <v>45314</v>
      </c>
      <c r="B73" s="10" t="s">
        <v>67</v>
      </c>
      <c r="C73" s="3">
        <v>0.13</v>
      </c>
      <c r="D73" s="4">
        <v>0.5</v>
      </c>
      <c r="E73" s="2" t="s">
        <v>1</v>
      </c>
      <c r="F73" s="2" t="s">
        <v>106</v>
      </c>
      <c r="G73" s="2" t="s">
        <v>104</v>
      </c>
      <c r="H73" s="3">
        <v>7.8</v>
      </c>
      <c r="I73" s="5">
        <v>1.4</v>
      </c>
      <c r="J73" s="2" t="s">
        <v>107</v>
      </c>
      <c r="K73" s="2" t="s">
        <v>107</v>
      </c>
    </row>
    <row r="74" spans="1:11">
      <c r="A74" s="9">
        <v>45314</v>
      </c>
      <c r="B74" s="10" t="s">
        <v>68</v>
      </c>
      <c r="C74" s="3">
        <v>0.15</v>
      </c>
      <c r="D74" s="4">
        <v>0.51</v>
      </c>
      <c r="E74" s="2" t="s">
        <v>1</v>
      </c>
      <c r="F74" s="2" t="s">
        <v>106</v>
      </c>
      <c r="G74" s="2" t="s">
        <v>104</v>
      </c>
      <c r="H74" s="3">
        <v>7.76</v>
      </c>
      <c r="I74" s="5">
        <v>1.4</v>
      </c>
      <c r="J74" s="2" t="s">
        <v>107</v>
      </c>
      <c r="K74" s="2" t="s">
        <v>107</v>
      </c>
    </row>
    <row r="75" spans="1:11">
      <c r="A75" s="9">
        <v>45314</v>
      </c>
      <c r="B75" s="10" t="s">
        <v>69</v>
      </c>
      <c r="C75" s="3">
        <v>0.14000000000000001</v>
      </c>
      <c r="D75" s="4">
        <v>0.55000000000000004</v>
      </c>
      <c r="E75" s="2" t="s">
        <v>1</v>
      </c>
      <c r="F75" s="2" t="s">
        <v>106</v>
      </c>
      <c r="G75" s="2" t="s">
        <v>104</v>
      </c>
      <c r="H75" s="3">
        <v>7.79</v>
      </c>
      <c r="I75" s="5">
        <v>1.4</v>
      </c>
      <c r="J75" s="2" t="s">
        <v>107</v>
      </c>
      <c r="K75" s="2" t="s">
        <v>107</v>
      </c>
    </row>
    <row r="76" spans="1:11">
      <c r="A76" s="9">
        <v>45314</v>
      </c>
      <c r="B76" s="10" t="s">
        <v>70</v>
      </c>
      <c r="C76" s="3">
        <v>0.13</v>
      </c>
      <c r="D76" s="4">
        <v>0.33</v>
      </c>
      <c r="E76" s="2" t="s">
        <v>1</v>
      </c>
      <c r="F76" s="2" t="s">
        <v>106</v>
      </c>
      <c r="G76" s="2" t="s">
        <v>104</v>
      </c>
      <c r="H76" s="3">
        <v>7.76</v>
      </c>
      <c r="I76" s="5">
        <v>1.4</v>
      </c>
      <c r="J76" s="2" t="s">
        <v>107</v>
      </c>
      <c r="K76" s="2" t="s">
        <v>107</v>
      </c>
    </row>
    <row r="77" spans="1:11">
      <c r="A77" s="9">
        <v>45315</v>
      </c>
      <c r="B77" s="10" t="s">
        <v>71</v>
      </c>
      <c r="C77" s="3">
        <v>0.16</v>
      </c>
      <c r="D77" s="4">
        <v>0.56000000000000005</v>
      </c>
      <c r="E77" s="2" t="s">
        <v>1</v>
      </c>
      <c r="F77" s="2" t="s">
        <v>106</v>
      </c>
      <c r="G77" s="2" t="s">
        <v>104</v>
      </c>
      <c r="H77" s="3">
        <v>7.78</v>
      </c>
      <c r="I77" s="5">
        <v>1.4</v>
      </c>
      <c r="J77" s="2" t="s">
        <v>107</v>
      </c>
      <c r="K77" s="2" t="s">
        <v>107</v>
      </c>
    </row>
    <row r="78" spans="1:11">
      <c r="A78" s="9">
        <v>45315</v>
      </c>
      <c r="B78" s="10" t="s">
        <v>72</v>
      </c>
      <c r="C78" s="3">
        <v>0.13</v>
      </c>
      <c r="D78" s="4">
        <v>0.48</v>
      </c>
      <c r="E78" s="2" t="s">
        <v>1</v>
      </c>
      <c r="F78" s="2" t="s">
        <v>106</v>
      </c>
      <c r="G78" s="2" t="s">
        <v>104</v>
      </c>
      <c r="H78" s="3">
        <v>7.7</v>
      </c>
      <c r="I78" s="5">
        <v>1.3</v>
      </c>
      <c r="J78" s="2" t="s">
        <v>107</v>
      </c>
      <c r="K78" s="2" t="s">
        <v>107</v>
      </c>
    </row>
    <row r="79" spans="1:11">
      <c r="A79" s="9">
        <v>45315</v>
      </c>
      <c r="B79" s="10" t="s">
        <v>73</v>
      </c>
      <c r="C79" s="3">
        <v>0.13</v>
      </c>
      <c r="D79" s="4">
        <v>0.36</v>
      </c>
      <c r="E79" s="2" t="s">
        <v>1</v>
      </c>
      <c r="F79" s="2" t="s">
        <v>106</v>
      </c>
      <c r="G79" s="2" t="s">
        <v>104</v>
      </c>
      <c r="H79" s="3">
        <v>7.75</v>
      </c>
      <c r="I79" s="5">
        <v>1.4</v>
      </c>
      <c r="J79" s="2" t="s">
        <v>107</v>
      </c>
      <c r="K79" s="2" t="s">
        <v>107</v>
      </c>
    </row>
    <row r="80" spans="1:11">
      <c r="A80" s="9">
        <v>45315</v>
      </c>
      <c r="B80" s="10" t="s">
        <v>74</v>
      </c>
      <c r="C80" s="3">
        <v>0.11</v>
      </c>
      <c r="D80" s="4">
        <v>0.48</v>
      </c>
      <c r="E80" s="2" t="s">
        <v>1</v>
      </c>
      <c r="F80" s="2" t="s">
        <v>106</v>
      </c>
      <c r="G80" s="2" t="s">
        <v>104</v>
      </c>
      <c r="H80" s="3">
        <v>7.77</v>
      </c>
      <c r="I80" s="5">
        <v>1.3</v>
      </c>
      <c r="J80" s="2" t="s">
        <v>107</v>
      </c>
      <c r="K80" s="2" t="s">
        <v>107</v>
      </c>
    </row>
    <row r="81" spans="1:11">
      <c r="A81" s="9">
        <v>45315</v>
      </c>
      <c r="B81" s="10" t="s">
        <v>75</v>
      </c>
      <c r="C81" s="3">
        <v>0.13</v>
      </c>
      <c r="D81" s="4">
        <v>0.49</v>
      </c>
      <c r="E81" s="2" t="s">
        <v>1</v>
      </c>
      <c r="F81" s="2" t="s">
        <v>106</v>
      </c>
      <c r="G81" s="2" t="s">
        <v>104</v>
      </c>
      <c r="H81" s="3">
        <v>7.76</v>
      </c>
      <c r="I81" s="5">
        <v>1.3</v>
      </c>
      <c r="J81" s="2" t="s">
        <v>107</v>
      </c>
      <c r="K81" s="2" t="s">
        <v>107</v>
      </c>
    </row>
    <row r="82" spans="1:11">
      <c r="A82" s="9">
        <v>45315</v>
      </c>
      <c r="B82" s="10" t="s">
        <v>76</v>
      </c>
      <c r="C82" s="3">
        <v>0.1</v>
      </c>
      <c r="D82" s="4">
        <v>0.53</v>
      </c>
      <c r="E82" s="2" t="s">
        <v>1</v>
      </c>
      <c r="F82" s="2" t="s">
        <v>106</v>
      </c>
      <c r="G82" s="2" t="s">
        <v>104</v>
      </c>
      <c r="H82" s="3">
        <v>7.74</v>
      </c>
      <c r="I82" s="5">
        <v>1.3</v>
      </c>
      <c r="J82" s="2" t="s">
        <v>107</v>
      </c>
      <c r="K82" s="2" t="s">
        <v>107</v>
      </c>
    </row>
    <row r="83" spans="1:11">
      <c r="A83" s="9">
        <v>45316</v>
      </c>
      <c r="B83" s="10" t="s">
        <v>77</v>
      </c>
      <c r="C83" s="3">
        <v>0.17</v>
      </c>
      <c r="D83" s="4">
        <v>0.38</v>
      </c>
      <c r="E83" s="2" t="s">
        <v>1</v>
      </c>
      <c r="F83" s="2" t="s">
        <v>106</v>
      </c>
      <c r="G83" s="2" t="s">
        <v>104</v>
      </c>
      <c r="H83" s="3">
        <v>7.78</v>
      </c>
      <c r="I83" s="5">
        <v>1.2</v>
      </c>
      <c r="J83" s="2" t="s">
        <v>107</v>
      </c>
      <c r="K83" s="2" t="s">
        <v>107</v>
      </c>
    </row>
    <row r="84" spans="1:11">
      <c r="A84" s="9">
        <v>45316</v>
      </c>
      <c r="B84" s="10" t="s">
        <v>78</v>
      </c>
      <c r="C84" s="3">
        <v>0.13</v>
      </c>
      <c r="D84" s="4">
        <v>0.4</v>
      </c>
      <c r="E84" s="2" t="s">
        <v>1</v>
      </c>
      <c r="F84" s="2" t="s">
        <v>106</v>
      </c>
      <c r="G84" s="2" t="s">
        <v>104</v>
      </c>
      <c r="H84" s="3">
        <v>7.76</v>
      </c>
      <c r="I84" s="5">
        <v>1.3</v>
      </c>
      <c r="J84" s="2" t="s">
        <v>107</v>
      </c>
      <c r="K84" s="2" t="s">
        <v>107</v>
      </c>
    </row>
    <row r="85" spans="1:11">
      <c r="A85" s="9">
        <v>45316</v>
      </c>
      <c r="B85" s="10" t="s">
        <v>79</v>
      </c>
      <c r="C85" s="3">
        <v>0.17</v>
      </c>
      <c r="D85" s="4">
        <v>0.42</v>
      </c>
      <c r="E85" s="2" t="s">
        <v>1</v>
      </c>
      <c r="F85" s="2" t="s">
        <v>106</v>
      </c>
      <c r="G85" s="2" t="s">
        <v>104</v>
      </c>
      <c r="H85" s="3">
        <v>7.79</v>
      </c>
      <c r="I85" s="5">
        <v>1.4</v>
      </c>
      <c r="J85" s="2" t="s">
        <v>107</v>
      </c>
      <c r="K85" s="2" t="s">
        <v>107</v>
      </c>
    </row>
    <row r="86" spans="1:11">
      <c r="A86" s="9">
        <v>45316</v>
      </c>
      <c r="B86" s="10" t="s">
        <v>81</v>
      </c>
      <c r="C86" s="3">
        <v>0.13</v>
      </c>
      <c r="D86" s="4">
        <v>0.45</v>
      </c>
      <c r="E86" s="2" t="s">
        <v>1</v>
      </c>
      <c r="F86" s="2" t="s">
        <v>106</v>
      </c>
      <c r="G86" s="2" t="s">
        <v>104</v>
      </c>
      <c r="H86" s="3">
        <v>7.8</v>
      </c>
      <c r="I86" s="5">
        <v>1.3</v>
      </c>
      <c r="J86" s="2" t="s">
        <v>107</v>
      </c>
      <c r="K86" s="2" t="s">
        <v>107</v>
      </c>
    </row>
    <row r="87" spans="1:11">
      <c r="A87" s="9">
        <v>45316</v>
      </c>
      <c r="B87" s="10" t="s">
        <v>80</v>
      </c>
      <c r="C87" s="3">
        <v>0.19</v>
      </c>
      <c r="D87" s="4">
        <v>0.48</v>
      </c>
      <c r="E87" s="2" t="s">
        <v>1</v>
      </c>
      <c r="F87" s="2" t="s">
        <v>106</v>
      </c>
      <c r="G87" s="2" t="s">
        <v>104</v>
      </c>
      <c r="H87" s="3">
        <v>7.76</v>
      </c>
      <c r="I87" s="5">
        <v>1.3</v>
      </c>
      <c r="J87" s="2" t="s">
        <v>107</v>
      </c>
      <c r="K87" s="2" t="s">
        <v>107</v>
      </c>
    </row>
    <row r="88" spans="1:11">
      <c r="A88" s="9">
        <v>45316</v>
      </c>
      <c r="B88" s="10" t="s">
        <v>82</v>
      </c>
      <c r="C88" s="3">
        <v>0.16</v>
      </c>
      <c r="D88" s="4">
        <v>0.56000000000000005</v>
      </c>
      <c r="E88" s="2" t="s">
        <v>1</v>
      </c>
      <c r="F88" s="2" t="s">
        <v>106</v>
      </c>
      <c r="G88" s="2" t="s">
        <v>104</v>
      </c>
      <c r="H88" s="3">
        <v>7.77</v>
      </c>
      <c r="I88" s="5">
        <v>1.3</v>
      </c>
      <c r="J88" s="2" t="s">
        <v>107</v>
      </c>
      <c r="K88" s="2" t="s">
        <v>107</v>
      </c>
    </row>
    <row r="89" spans="1:11">
      <c r="A89" s="9">
        <v>45320</v>
      </c>
      <c r="B89" s="10" t="s">
        <v>83</v>
      </c>
      <c r="C89" s="3">
        <v>0.14000000000000001</v>
      </c>
      <c r="D89" s="4">
        <v>0.33</v>
      </c>
      <c r="E89" s="2" t="s">
        <v>1</v>
      </c>
      <c r="F89" s="2" t="s">
        <v>106</v>
      </c>
      <c r="G89" s="2" t="s">
        <v>104</v>
      </c>
      <c r="H89" s="3">
        <v>7.79</v>
      </c>
      <c r="I89" s="5">
        <v>1.4</v>
      </c>
      <c r="J89" s="2" t="s">
        <v>107</v>
      </c>
      <c r="K89" s="2" t="s">
        <v>107</v>
      </c>
    </row>
    <row r="90" spans="1:11">
      <c r="A90" s="9">
        <v>45320</v>
      </c>
      <c r="B90" s="10" t="s">
        <v>84</v>
      </c>
      <c r="C90" s="3">
        <v>0.13</v>
      </c>
      <c r="D90" s="4">
        <v>0.24</v>
      </c>
      <c r="E90" s="2" t="s">
        <v>1</v>
      </c>
      <c r="F90" s="2" t="s">
        <v>106</v>
      </c>
      <c r="G90" s="2" t="s">
        <v>104</v>
      </c>
      <c r="H90" s="3">
        <v>7.76</v>
      </c>
      <c r="I90" s="5">
        <v>1.4</v>
      </c>
      <c r="J90" s="2" t="s">
        <v>107</v>
      </c>
      <c r="K90" s="2" t="s">
        <v>107</v>
      </c>
    </row>
    <row r="91" spans="1:11">
      <c r="A91" s="9">
        <v>45320</v>
      </c>
      <c r="B91" s="10" t="s">
        <v>85</v>
      </c>
      <c r="C91" s="3">
        <v>0.12</v>
      </c>
      <c r="D91" s="4">
        <v>0.34</v>
      </c>
      <c r="E91" s="2" t="s">
        <v>1</v>
      </c>
      <c r="F91" s="2" t="s">
        <v>106</v>
      </c>
      <c r="G91" s="2" t="s">
        <v>104</v>
      </c>
      <c r="H91" s="3">
        <v>7.78</v>
      </c>
      <c r="I91" s="5">
        <v>1.4</v>
      </c>
      <c r="J91" s="2" t="s">
        <v>107</v>
      </c>
      <c r="K91" s="2" t="s">
        <v>107</v>
      </c>
    </row>
    <row r="92" spans="1:11">
      <c r="A92" s="9">
        <v>45320</v>
      </c>
      <c r="B92" s="10" t="s">
        <v>86</v>
      </c>
      <c r="C92" s="3">
        <v>0.14000000000000001</v>
      </c>
      <c r="D92" s="4">
        <v>0.54</v>
      </c>
      <c r="E92" s="2" t="s">
        <v>1</v>
      </c>
      <c r="F92" s="2" t="s">
        <v>106</v>
      </c>
      <c r="G92" s="2" t="s">
        <v>104</v>
      </c>
      <c r="H92" s="3">
        <v>7.74</v>
      </c>
      <c r="I92" s="5">
        <v>1.3</v>
      </c>
      <c r="J92" s="2" t="s">
        <v>107</v>
      </c>
      <c r="K92" s="2" t="s">
        <v>107</v>
      </c>
    </row>
    <row r="93" spans="1:11">
      <c r="A93" s="9">
        <v>45320</v>
      </c>
      <c r="B93" s="10" t="s">
        <v>87</v>
      </c>
      <c r="C93" s="3">
        <v>0.14000000000000001</v>
      </c>
      <c r="D93" s="4">
        <v>0.35</v>
      </c>
      <c r="E93" s="2" t="s">
        <v>1</v>
      </c>
      <c r="F93" s="2" t="s">
        <v>106</v>
      </c>
      <c r="G93" s="2" t="s">
        <v>104</v>
      </c>
      <c r="H93" s="3">
        <v>7.76</v>
      </c>
      <c r="I93" s="5">
        <v>1.4</v>
      </c>
      <c r="J93" s="2" t="s">
        <v>107</v>
      </c>
      <c r="K93" s="2" t="s">
        <v>107</v>
      </c>
    </row>
  </sheetData>
  <mergeCells count="1">
    <mergeCell ref="A1:A3"/>
  </mergeCells>
  <phoneticPr fontId="2" type="noConversion"/>
  <conditionalFormatting sqref="D4:D93">
    <cfRule type="containsText" dxfId="9" priority="18" stopIfTrue="1" operator="containsText" text="..">
      <formula>NOT(ISERROR(SEARCH("..",D4)))</formula>
    </cfRule>
    <cfRule type="cellIs" dxfId="8" priority="19" stopIfTrue="1" operator="equal">
      <formula>"&lt;0.005"</formula>
    </cfRule>
    <cfRule type="cellIs" dxfId="7" priority="46" stopIfTrue="1" operator="equal">
      <formula>"＜0.005"</formula>
    </cfRule>
    <cfRule type="cellIs" dxfId="6" priority="47" stopIfTrue="1" operator="greaterThan">
      <formula>1</formula>
    </cfRule>
  </conditionalFormatting>
  <conditionalFormatting sqref="E4:G93">
    <cfRule type="cellIs" priority="34" stopIfTrue="1" operator="equal">
      <formula>"——"</formula>
    </cfRule>
  </conditionalFormatting>
  <conditionalFormatting sqref="E4:E93">
    <cfRule type="cellIs" priority="24" stopIfTrue="1" operator="equal">
      <formula>"——"</formula>
    </cfRule>
    <cfRule type="cellIs" priority="25" stopIfTrue="1" operator="equal">
      <formula>"&lt;5"</formula>
    </cfRule>
    <cfRule type="cellIs" dxfId="5" priority="26" stopIfTrue="1" operator="greaterThan">
      <formula>15</formula>
    </cfRule>
    <cfRule type="cellIs" priority="41" stopIfTrue="1" operator="equal">
      <formula>"＜5"</formula>
    </cfRule>
    <cfRule type="cellIs" dxfId="4" priority="42" stopIfTrue="1" operator="greaterThan">
      <formula>15</formula>
    </cfRule>
  </conditionalFormatting>
  <conditionalFormatting sqref="F4:F93">
    <cfRule type="cellIs" priority="38" stopIfTrue="1" operator="equal">
      <formula>"0级无异臭异味"</formula>
    </cfRule>
    <cfRule type="cellIs" dxfId="3" priority="39" stopIfTrue="1" operator="notEqual">
      <formula>"0级无异臭异味"</formula>
    </cfRule>
  </conditionalFormatting>
  <conditionalFormatting sqref="G4:G93">
    <cfRule type="cellIs" priority="35" stopIfTrue="1" operator="equal">
      <formula>"无"</formula>
    </cfRule>
    <cfRule type="cellIs" dxfId="2" priority="36" stopIfTrue="1" operator="notEqual">
      <formula>"无"</formula>
    </cfRule>
  </conditionalFormatting>
  <conditionalFormatting sqref="J4:J93">
    <cfRule type="cellIs" dxfId="1" priority="33" stopIfTrue="1" operator="greaterThan">
      <formula>100</formula>
    </cfRule>
  </conditionalFormatting>
  <conditionalFormatting sqref="J4:K93">
    <cfRule type="cellIs" priority="28" stopIfTrue="1" operator="equal">
      <formula>"——"</formula>
    </cfRule>
    <cfRule type="cellIs" priority="29" stopIfTrue="1" operator="equal">
      <formula>"未检出"</formula>
    </cfRule>
  </conditionalFormatting>
  <conditionalFormatting sqref="K4:K93">
    <cfRule type="cellIs" dxfId="0" priority="30" stopIfTrue="1" operator="notEqual">
      <formula>"未检出"</formula>
    </cfRule>
  </conditionalFormatting>
  <conditionalFormatting sqref="D4:D93">
    <cfRule type="cellIs" priority="3" stopIfTrue="1" operator="equal">
      <formula>"——"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2013-01-14T00:52:29Z</dcterms:created>
  <dcterms:modified xsi:type="dcterms:W3CDTF">2024-01-31T02:27:41Z</dcterms:modified>
</cp:coreProperties>
</file>